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<sst xmlns="http://schemas.openxmlformats.org/spreadsheetml/2006/main" count="7286" uniqueCount="7286">
  <si>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</si>
  <si>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</si>
  <si>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</si>
  <si>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</si>
  <si>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</si>
  <si>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</si>
  <si>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</si>
  <si>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</si>
  <si>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</si>
  <si>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</si>
  <si>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</si>
  <si>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</si>
  <si>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</si>
  <si>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</si>
  <si>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</si>
  <si>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</si>
  <si>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</si>
  <si>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</si>
  <si>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</si>
  <si>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</si>
  <si>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</si>
  <si>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</si>
  <si>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</si>
  <si>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</si>
  <si>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</si>
  <si>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</si>
  <si>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</si>
  <si>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</si>
  <si>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</si>
  <si>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</si>
  <si>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</si>
  <si>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</si>
  <si>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</si>
  <si>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</si>
  <si>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</si>
  <si>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</si>
  <si>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</si>
  <si>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</si>
  <si>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</si>
  <si>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</si>
  <si>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</si>
  <si>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</si>
  <si>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</si>
  <si>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</si>
  <si>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</si>
  <si>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</si>
  <si>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</si>
  <si>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</si>
  <si>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</si>
  <si>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</si>
  <si>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</si>
  <si>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</si>
  <si>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</si>
  <si>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</si>
  <si>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</si>
  <si>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</si>
  <si>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</si>
  <si>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</si>
  <si>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</si>
  <si>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</si>
  <si>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</si>
  <si>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</si>
  <si>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</si>
  <si>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 EN CORTES ANTERIORES.</t>
  </si>
  <si>
    <t>REPOSICION EN CORTE 02/02/2021</t>
  </si>
  <si>
    <t>No</t>
  </si>
  <si>
    <t>REPOSICION EN CORTE 03/03/2021</t>
  </si>
  <si>
    <t>REPOSICION EN CORTE 06/03/2021</t>
  </si>
  <si>
    <t>REPOSICION EN CORTE 08/03/2021</t>
  </si>
  <si>
    <t>REPOSICION EN CORTE 09/03/2021</t>
  </si>
  <si>
    <t>REPOSICION EN CORTE 10/03/2021</t>
  </si>
  <si>
    <t>REPOSICION EN CORTE 11/02/2021</t>
  </si>
  <si>
    <t>REPOSICION EN CORTE 11/03/2021</t>
  </si>
  <si>
    <t>REPOSICION EN CORTE 12/03/2021</t>
  </si>
  <si>
    <t>REPOSICION EN CORTE 13/03/2021</t>
  </si>
  <si>
    <t>REPOSICION EN CORTE 16/03/2021</t>
  </si>
  <si>
    <t>REPOSICION EN CORTE 17/02/2021</t>
  </si>
  <si>
    <t>REPOSICION EN CORTE 17/03/2021</t>
  </si>
  <si>
    <t>REPOSICION EN CORTE 18/03/2021</t>
  </si>
  <si>
    <t>REPOSICION EN CORTE 19/02/2021</t>
  </si>
  <si>
    <t>REPOSICION EN CORTE 19/03/2021</t>
  </si>
  <si>
    <t>REPOSICION EN CORTE 20/02/2021</t>
  </si>
  <si>
    <t>REPOSICION EN CORTE 20/03/2021</t>
  </si>
  <si>
    <t>REPOSICION EN CORTE 22/02/2021</t>
  </si>
  <si>
    <t>REPOSICION EN CORTE 22/03/2021</t>
  </si>
  <si>
    <t>REPOSICION EN CORTE 23/01/2021</t>
  </si>
  <si>
    <t>REPOSICION EN CORTE 23/03/2021</t>
  </si>
  <si>
    <t>REPOSICION EN CORTE 24/02/2021</t>
  </si>
  <si>
    <t>REPOSICION EN CORTE 24/03/2021</t>
  </si>
  <si>
    <t>REPOSICION EN CORTE 25/02/2021</t>
  </si>
  <si>
    <t>REPOSICION EN CORTE 25/03/2021</t>
  </si>
  <si>
    <t>REPOSICION EN CORTE 26/01/2021</t>
  </si>
  <si>
    <t>REPOSICION EN CORTE 26/03/2021</t>
  </si>
  <si>
    <t>TRANSFERENCIA A NUESTRO FAVOR POR ERROR DE TRANSFERENCIA, LA TRANSFERENCIA DEBIO SER REALIZADA A GUSTAVO SOTO GONZALEZ POR COMPRA DE EQUIPO DE BOMBEO.</t>
  </si>
  <si>
    <t>REPOSICION DE EFECTIVO EN CORTES ANTEIORES.</t>
  </si>
  <si>
    <t>REPOSICION EN CORTE 27/03/2021</t>
  </si>
  <si>
    <t>REPOSICION EN CORTE 29/03/2021</t>
  </si>
  <si>
    <t>REPOSICION EN CORTE 30/03/2021</t>
  </si>
  <si>
    <t>REPOSICION EN CORTE 31/03/2021</t>
  </si>
  <si>
    <t>E</t>
  </si>
  <si>
    <t xml:space="preserve">A </t>
  </si>
  <si>
    <t>PAGO DE FACTURA 258, POR COMPRA DE VALES DE GASOLINA.</t>
  </si>
  <si>
    <t xml:space="preserve">0000000-A  GRUPO INMOBILIARIO EL COMEDERO S.A. DE C,V,</t>
  </si>
  <si>
    <t>PAGO DE FACTURA 1899, POR COMPRA DE EQUIPOS DE BOMBEO.</t>
  </si>
  <si>
    <t xml:space="preserve">0000000-A  GUSTAVO SOTO GONZALEZ</t>
  </si>
  <si>
    <t>TRANSFERENCIA A PROVEEDOR POR ERROR, LA TRANSFERENCIA DEBIO SER REALIZADA A GUSTAVO SOTO GONZALEZ POR COMPRA DE EQUIPO DE BOMBEO.</t>
  </si>
  <si>
    <t xml:space="preserve">0000000-A  OSWALDO RUSSELL REYES</t>
  </si>
  <si>
    <t>PAGO DE FACTURA 3990, POR COMPRA DE MATERIALES PARA REPARACION DE FUGAS.</t>
  </si>
  <si>
    <t xml:space="preserve">0000000-A  OSWALDO RUSSEL REYES</t>
  </si>
  <si>
    <t>PAGO DE FACTURAS 3783, 3784, 3785, 3788 Y 3790, POR COMPRA DE EQUIPOS DE BOMBEO PARA EL MUNICIPIO DE COSALA.</t>
  </si>
  <si>
    <t xml:space="preserve">0000000-A  CESAR HERNAN PADILLA MOLINA</t>
  </si>
  <si>
    <t>PAGO DE FACTURA 158 Y 159, POR RENTA DE RETROEXCAVADORA.</t>
  </si>
  <si>
    <t xml:space="preserve">0000000-A  CONSTRUCCIONES CEFERNA S.A. DE C.V.</t>
  </si>
  <si>
    <t>PAGO DE FACTURA 1910, POR COMPRA DE EQUIPOS DE BOMBEO.</t>
  </si>
  <si>
    <t>PAGO DE NOMINA A EMPLEADOS DE JAPACO, CORRESPONDIENTE A LA PRIMERA QUINCENA DEL MES DE MARZO DEL 2021.</t>
  </si>
  <si>
    <t xml:space="preserve">0003584-A  RENE ARTURO ORTIZ QUINTERO</t>
  </si>
  <si>
    <t>PAGO DE NOMINA A EMPLEADOS DE JAPACO, CORRESPONDIENTE A LA SEGUNDA QUINCENA DEL MES DE MARZO DEL 2021.</t>
  </si>
  <si>
    <t xml:space="preserve">0003585-A  RENE ARTURO ORTIZ QUINTERO</t>
  </si>
  <si>
    <t>PAGO POR REPOSICION DE GASTOS DE CAJA CHICA.</t>
  </si>
  <si>
    <t xml:space="preserve">0003586-A  RENE ARTURO ORTIZ QUINTERO</t>
  </si>
  <si>
    <t xml:space="preserve">0003587-A  RENE ARTURO ORTIZ QUINTERO</t>
  </si>
  <si>
    <t>PAGO DE FACTURAS 3786 Y 3787, POR RENTA DE RETRO EXCAVADORA Y COMPRA DE MEDIDORES.</t>
  </si>
  <si>
    <t>PAGO DE FACTURA 1917, POR COMPRA DE EQUIPO DE BOMBEO.</t>
  </si>
  <si>
    <t>PAGO DE FACTURA 2305, POR COMPRA DE MATERIALES PARA REPARACION DE FUGAS.</t>
  </si>
  <si>
    <t xml:space="preserve">0003589-A  JESUS RIGOBERTO SANTOYO SANCHEZ</t>
  </si>
  <si>
    <t>PAGO DE FACTURA 277, POR COMPRA DE VALES DE GASOLINA.</t>
  </si>
  <si>
    <t xml:space="preserve">0000000-A  GRUPO INMOBILIARIO EL COMEDERO S.A. DE C.V.</t>
  </si>
  <si>
    <t>PAGO DE FACTURAS 1873, 1874 Y 1875, POR COMPRA DE EQUIPOS DE BOMBEO.</t>
  </si>
  <si>
    <t>PAGO DE FACTURA 4150, POR COMPRA DE MATERIALES PARA REPARACION DE FUGAS.</t>
  </si>
  <si>
    <t>PAGO DE FACTURA 1932, POR COMPRA DE EQUIPO DE BOMBEO.</t>
  </si>
  <si>
    <t xml:space="preserve">0003590-A  RENE ARTURO ORTIZ QUINTERO</t>
  </si>
  <si>
    <t>PAGO DE NOMINA A EMPLEADOS DE JAPACO, CORRESPONDIENTE A LA SEGUNDA QUINCENA DEL MES DE ABRIL DEL 2021.</t>
  </si>
  <si>
    <t xml:space="preserve">0003593-A  RENE ARTURO ORTIZ QUINTERO</t>
  </si>
  <si>
    <t>PAGO DE COMISION BANCARIA PAQUETE PYME CORRESPONDIENTE AL MES DE ABRIL DEL 2021.</t>
  </si>
  <si>
    <t xml:space="preserve">0000000-A  BANCO NACIONAL DE MEXICO S.A. DE C.V.</t>
  </si>
  <si>
    <t>I</t>
  </si>
  <si>
    <t>INGRESOS DEL DIA 05 DE ABRIL DEL 2021.</t>
  </si>
  <si>
    <t>INGRESOS DEL DIA 06 DE ABRIL DEL 2021.</t>
  </si>
  <si>
    <t>INGRESOS DEL DIA 07 DE ABRIL DEL 2021.</t>
  </si>
  <si>
    <t>INGRESOS DEL DIA 13 DE ABRIL DEL 2021.</t>
  </si>
  <si>
    <t>INGRESOS DEL DIA 22 DE ABRIL DEL 2021.</t>
  </si>
  <si>
    <t>INGRESOS DEL DIA 23 DE ABRIL DEL 2021.</t>
  </si>
  <si>
    <t>INGRESOS DEL DIA 24 DE ABRIL DEL 2021.</t>
  </si>
  <si>
    <t>INGRESOS DEL DIA 26 DE ABRIL DEL 2021.</t>
  </si>
  <si>
    <t>INGRESOS DEL DIA 27 DE ABRIL DEL 2021.</t>
  </si>
  <si>
    <t>INGRESOS DEL DIA 28 DE ABRIL DEL 2021.</t>
  </si>
  <si>
    <t>INGRESOS DEL DIA 29 DE ABRIL DEL 2021.</t>
  </si>
  <si>
    <t>INGRESOS DEL DIA 30 DE ABRIL DEL 2021.</t>
  </si>
  <si>
    <t>TRANSFERENCIA POR PARTE DEL MUNICIPIO COMO APOYO PARA LA DEPENDENCIA, CORRESPONDIENTE AL MES DE ABRIL DEL 2021.</t>
  </si>
  <si>
    <t>TRANSFERENCIA POR PARTE DEL MUNICIPIO COMO APOYO PARA LA DEPENDENCIA, CORRESPONDIENTE AL M</t>
  </si>
  <si>
    <t>INGRESOS POR RENDIMIENTO DE CUENTA BANCARIA, CORRESPONDIENTE AL MES DE ABRIL DEL 2021.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</si>
  <si>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</si>
  <si>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</si>
  <si>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</si>
  <si>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</si>
  <si>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</si>
  <si>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</si>
  <si>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</si>
  <si>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</si>
  <si>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</si>
  <si>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</si>
  <si>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</si>
  <si>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</si>
  <si>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</si>
  <si>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</si>
  <si>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</si>
  <si>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</si>
  <si>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</si>
  <si>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</si>
  <si>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</si>
  <si>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</si>
  <si>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</si>
  <si>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</si>
  <si>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</si>
  <si>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</si>
  <si>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</si>
  <si>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</si>
  <si>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</si>
  <si>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</si>
  <si>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</si>
  <si>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</si>
  <si>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</si>
  <si>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</si>
  <si>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</si>
  <si>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</si>
  <si>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</si>
  <si>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</si>
  <si>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</si>
  <si>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</si>
  <si>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</si>
  <si>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</si>
  <si>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</si>
  <si>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</si>
  <si>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</si>
  <si>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</si>
  <si>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</si>
  <si>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</si>
  <si>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</si>
  <si>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</si>
  <si>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</si>
  <si>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</si>
  <si>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</si>
  <si>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</si>
  <si>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</si>
  <si>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</si>
  <si>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</si>
  <si>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</si>
  <si>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</si>
  <si>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</si>
  <si>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</si>
  <si>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</si>
  <si>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</si>
  <si>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</si>
  <si>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</si>
  <si>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</si>
  <si>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</si>
  <si>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</si>
  <si>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</si>
  <si>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</si>
  <si>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</si>
  <si>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</si>
  <si>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</si>
  <si>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</si>
  <si>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</si>
  <si>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</si>
  <si>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</si>
  <si>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</si>
  <si>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</si>
  <si>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</si>
  <si>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</si>
  <si>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</si>
  <si>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</si>
  <si>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</si>
  <si>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</si>
  <si>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</si>
  <si>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</si>
  <si>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</si>
  <si>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</si>
  <si>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</si>
  <si>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</si>
  <si>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</si>
  <si>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</si>
  <si>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</si>
  <si>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</si>
  <si>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</si>
  <si>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</si>
  <si>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</si>
  <si>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</si>
  <si>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</si>
  <si>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</si>
  <si>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</si>
  <si>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</si>
  <si>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</si>
  <si>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</si>
  <si>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</si>
  <si>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</si>
  <si>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</si>
  <si>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</si>
  <si>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</si>
  <si>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</si>
  <si>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</si>
  <si>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</si>
  <si>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</si>
  <si>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</si>
  <si>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</si>
  <si>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</si>
  <si>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</si>
  <si>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</si>
  <si>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</si>
  <si>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</si>
  <si>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</si>
  <si>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</si>
  <si>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</si>
  <si>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</si>
  <si>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</si>
  <si>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</si>
  <si>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</si>
  <si>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</si>
  <si>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</si>
  <si>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</si>
  <si>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</si>
  <si>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</si>
  <si>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</si>
  <si>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</si>
  <si>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</si>
  <si>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INGRESOS DEL DIA 08 DE ABRIL DEL 2021.</t>
  </si>
  <si>
    <t>INGRESOS DEL DIA 09 DE ABRIL DEL 2021.</t>
  </si>
  <si>
    <t>SIN ASIGNAR</t>
  </si>
  <si>
    <t xml:space="preserve">INGRESOS DEL DIA  10 DE ABRIL DEL 2021.</t>
  </si>
  <si>
    <t>INGRESOS DEL DIA 12 DE ABRIL DEL 2021.</t>
  </si>
  <si>
    <t>INGRESOS DEL DIA 14 DE ABRIL DEL 2021.</t>
  </si>
  <si>
    <t>INGRESOS DEL DIA 15 DE ABRIL DEL 2021.</t>
  </si>
  <si>
    <t>INGRESOS DEL DIA 16 DE ABRIL DEL 2021.</t>
  </si>
  <si>
    <t>INGRESOS DEL DIA 17 DE ABRIL DEL 2021.</t>
  </si>
  <si>
    <t>INGRESOS DEL DIA 19 DE ABRIL DEL 2021.</t>
  </si>
  <si>
    <t>INGRESOS DEL DIA 20 DE ABRIL DEL 2021.</t>
  </si>
  <si>
    <t>INGRESOS DEL DIA 21 DE ABRIL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</si>
  <si>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</si>
  <si>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</si>
  <si>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</si>
  <si>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</si>
  <si>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</si>
  <si>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</si>
  <si>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</si>
  <si>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</si>
  <si>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</si>
  <si>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</si>
  <si>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</si>
  <si>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</si>
  <si>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</si>
  <si>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</si>
  <si>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</si>
  <si>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</si>
  <si>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</si>
  <si>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</si>
  <si>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</si>
  <si>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</si>
  <si>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</si>
  <si>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</si>
  <si>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</si>
  <si>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</si>
  <si>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</si>
  <si>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</si>
  <si>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</si>
  <si>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</si>
  <si>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</si>
  <si>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</si>
  <si>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</si>
  <si>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</si>
  <si>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</si>
  <si>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</si>
  <si>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</si>
  <si>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</si>
  <si>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</si>
  <si>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</si>
  <si>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</si>
  <si>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</si>
  <si>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</si>
  <si>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</si>
  <si>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</si>
  <si>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</si>
  <si>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</si>
  <si>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</si>
  <si>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</si>
  <si>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</si>
  <si>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</si>
  <si>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</si>
  <si>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ABIRL DEL 2021.</t>
  </si>
  <si>
    <t>PAGO DE FACTURAS DE CLORACION 3777 Y 3778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</si>
  <si>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</si>
  <si>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</si>
  <si>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</si>
  <si>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</si>
  <si>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</si>
  <si>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</si>
  <si>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</si>
  <si>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</si>
  <si>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</si>
  <si>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</si>
  <si>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</si>
  <si>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</si>
  <si>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</si>
  <si>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</si>
  <si>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</si>
  <si>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</si>
  <si>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</si>
  <si>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</si>
  <si>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</si>
  <si>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</si>
  <si>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</si>
  <si>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</si>
  <si>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</si>
  <si>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</si>
  <si>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</si>
  <si>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</si>
  <si>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</si>
  <si>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</si>
  <si>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</si>
  <si>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</si>
  <si>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</si>
  <si>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</si>
  <si>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</si>
  <si>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</si>
  <si>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</si>
  <si>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</si>
  <si>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</si>
  <si>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</si>
  <si>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</si>
  <si>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</si>
  <si>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</si>
  <si>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</si>
  <si>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</si>
  <si>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</si>
  <si>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</si>
  <si>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</si>
  <si>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</si>
  <si>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</si>
  <si>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</si>
  <si>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</si>
  <si>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</si>
  <si>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</si>
  <si>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</si>
  <si>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</si>
  <si>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</si>
  <si>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</si>
  <si>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</si>
  <si>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</si>
  <si>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</si>
  <si>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</si>
  <si>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</si>
  <si>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</si>
  <si>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</si>
  <si>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</si>
  <si>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</si>
  <si>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</si>
  <si>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</si>
  <si>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</si>
  <si>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</si>
  <si>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</si>
  <si>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</si>
  <si>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</si>
  <si>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</si>
  <si>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</si>
  <si>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</si>
  <si>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</si>
  <si>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</si>
  <si>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</si>
  <si>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</si>
  <si>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</si>
  <si>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</si>
  <si>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</si>
  <si>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</si>
  <si>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</si>
  <si>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</si>
  <si>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</si>
  <si>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</si>
  <si>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</si>
  <si>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</si>
  <si>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</si>
  <si>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</si>
  <si>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</si>
  <si>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</si>
  <si>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</si>
  <si>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</si>
  <si>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</si>
  <si>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</si>
  <si>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</si>
  <si>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</si>
  <si>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</si>
  <si>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</si>
  <si>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</si>
  <si>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</si>
  <si>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</si>
  <si>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</si>
  <si>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</si>
  <si>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</si>
  <si>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</si>
  <si>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</si>
  <si>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</si>
  <si>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</si>
  <si>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</si>
  <si>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</si>
  <si>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</si>
  <si>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</si>
  <si>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</si>
  <si>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</si>
  <si>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</si>
  <si>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3777|06/04/2021|16|000000030498|0</t>
  </si>
  <si>
    <t xml:space="preserve">9      |                          3778|06/04/2021|16|000000038500|0</t>
  </si>
  <si>
    <t xml:space="preserve">D </t>
  </si>
  <si>
    <t>Registro de los Documentos: 1899</t>
  </si>
  <si>
    <t xml:space="preserve">    132|                          1899|06/04/2021|16|0020828.5400|0</t>
  </si>
  <si>
    <t>Registro de los Documentos: 3783, 3784, 3785, 3788, 3790</t>
  </si>
  <si>
    <t xml:space="preserve">      9|                          3783|07/04/2021|16|0015172.4100|0</t>
  </si>
  <si>
    <t xml:space="preserve">      9|                          3784|07/04/2021|16|0008577.5900|0</t>
  </si>
  <si>
    <t xml:space="preserve">      9|                          3785|07/04/2021|16|0056722.0000|0</t>
  </si>
  <si>
    <t xml:space="preserve">      9|                          3788|08/04/2021|16|0029224.1400|0</t>
  </si>
  <si>
    <t xml:space="preserve">      9|                          3790|08/04/2021|16|0058405.1700|0</t>
  </si>
  <si>
    <t>Registro de los Documentos: 1910</t>
  </si>
  <si>
    <t xml:space="preserve">    132|                          1910|12/04/2021|16|0025752.7600|0</t>
  </si>
  <si>
    <t>Registro de los Documentos: 1917</t>
  </si>
  <si>
    <t xml:space="preserve">    132|                          1917|19/04/2021|16|0011941.2700|0</t>
  </si>
  <si>
    <t>Registro de los Documentos: 2305</t>
  </si>
  <si>
    <t xml:space="preserve">     10|                          2305|20/04/2021|16|0004159.4800|0</t>
  </si>
  <si>
    <t>Registro de los Documentos: 277</t>
  </si>
  <si>
    <t xml:space="preserve">     43|                           277|16/04/2021|16|0013733.9600|0</t>
  </si>
  <si>
    <t>Registro de los Documentos: 4150</t>
  </si>
  <si>
    <t xml:space="preserve">     88|                          4150|22/04/2021|16|0000827.7400|0</t>
  </si>
  <si>
    <t>Registro de los Documentos: 1932</t>
  </si>
  <si>
    <t xml:space="preserve">    132|                          1932|26/04/2021|16|0001756.8400|0</t>
  </si>
  <si>
    <t>Registro de los Documentos: 158, 159</t>
  </si>
  <si>
    <t xml:space="preserve">     80|                           158|08/04/2021|16|0030172.4100|0</t>
  </si>
  <si>
    <t xml:space="preserve">     80|                           159|08/04/2021|16|0038793.1000|0</t>
  </si>
  <si>
    <t>Registro de los Documentos: 3786</t>
  </si>
  <si>
    <t xml:space="preserve">      9|                          3786|08/04/2021|16|0023275.8600|0</t>
  </si>
  <si>
    <t>Registro de los Documentos: 3787</t>
  </si>
  <si>
    <t xml:space="preserve">      9|                          3787|08/04/2021|16|0008600.0000|0</t>
  </si>
  <si>
    <t>Registro de los Documentos: 289</t>
  </si>
  <si>
    <t xml:space="preserve">     43|                           289|30/04/2021|16|0010019.2300|0</t>
  </si>
  <si>
    <t>Registro de los Documentos: 3777, 3778</t>
  </si>
  <si>
    <t xml:space="preserve">      9|                          3777|06/04/2021|16|0030498.0000|0</t>
  </si>
  <si>
    <t xml:space="preserve">      9|                          3778|06/04/2021|16|0038500.0000|0</t>
  </si>
  <si>
    <t xml:space="preserve">43     |                           258|31/03/2021|16|000011297.63|0</t>
  </si>
  <si>
    <t xml:space="preserve">132    |                          1899|06/04/2021|16|000020828.56|0</t>
  </si>
  <si>
    <t xml:space="preserve">88     |                          3990|25/03/2021|16|000005026.94|0</t>
  </si>
  <si>
    <t xml:space="preserve">9      |                          3783|07/04/2021|16|000015172.44|0</t>
  </si>
  <si>
    <t xml:space="preserve">9      |                          3784|07/04/2021|16|000008577.56|0</t>
  </si>
  <si>
    <t xml:space="preserve">9      |                          3785|07/04/2021|16|000000056722|0</t>
  </si>
  <si>
    <t xml:space="preserve">9      |                          3788|08/04/2021|16|000029224.13|0</t>
  </si>
  <si>
    <t xml:space="preserve">9      |                          3790|08/04/2021|16|000058405.19|0</t>
  </si>
  <si>
    <t xml:space="preserve">80     |                           158|08/04/2021|16|000030172.44|0</t>
  </si>
  <si>
    <t xml:space="preserve">80     |                           159|08/04/2021|16|000038793.13|0</t>
  </si>
  <si>
    <t xml:space="preserve">132    |                          1910|12/04/2021|16|000025752.75|0</t>
  </si>
  <si>
    <t xml:space="preserve">9      |                          3786|08/04/2021|16|000023275.88|0</t>
  </si>
  <si>
    <t xml:space="preserve">9      |                          3787|08/04/2021|16|000000008600|0</t>
  </si>
  <si>
    <t xml:space="preserve">132    |                          1917|19/04/2021|16|000011941.25|0</t>
  </si>
  <si>
    <t xml:space="preserve">10     |                          2305|20/04/2021|16|0000004159.5|0</t>
  </si>
  <si>
    <t xml:space="preserve">43     |                           277|16/04/2021|16|000013370.88|0</t>
  </si>
  <si>
    <t xml:space="preserve">132    |                          1873|25/03/2021|16|000000005288|0</t>
  </si>
  <si>
    <t xml:space="preserve">132    |                          1874|25/03/2021|16|000002041.38|0</t>
  </si>
  <si>
    <t xml:space="preserve">132    |                          1875|25/03/2021|16|000000001110|0</t>
  </si>
  <si>
    <t xml:space="preserve">88     |                          4150|22/04/2021|16|000000827.75|0</t>
  </si>
  <si>
    <t xml:space="preserve">132    |                          1932|26/04/2021|16|000001756.81|0</t>
  </si>
  <si>
    <t>11292000000000000000000000000</t>
  </si>
  <si>
    <t>IVA POR ACREDITAR</t>
  </si>
  <si>
    <t xml:space="preserve">    999|                   CCH15042021|15/04/2021|16|000004978.82|0</t>
  </si>
  <si>
    <t xml:space="preserve">    999|                  CCH150420212|15/04/2021|16|000004764.34|0</t>
  </si>
  <si>
    <t xml:space="preserve">    999|                   CCH27042021|27/04/2021|16|000006794.61|0</t>
  </si>
  <si>
    <t xml:space="preserve">     27|                         18992|21/04/2021|16|000000000490|0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</si>
  <si>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</si>
  <si>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</si>
  <si>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</si>
  <si>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</si>
  <si>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</si>
  <si>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</si>
  <si>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</si>
  <si>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</si>
  <si>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</si>
  <si>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</si>
  <si>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</si>
  <si>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</si>
  <si>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</si>
  <si>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</si>
  <si>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</si>
  <si>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</si>
  <si>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</si>
  <si>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</si>
  <si>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</si>
  <si>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</si>
  <si>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</si>
  <si>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</si>
  <si>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</si>
  <si>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</si>
  <si>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</si>
  <si>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</si>
  <si>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</si>
  <si>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</si>
  <si>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</si>
  <si>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</si>
  <si>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</si>
  <si>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</si>
  <si>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</si>
  <si>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</si>
  <si>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</si>
  <si>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</si>
  <si>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</si>
  <si>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</si>
  <si>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</si>
  <si>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</si>
  <si>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</si>
  <si>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</si>
  <si>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</si>
  <si>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</si>
  <si>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</si>
  <si>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</si>
  <si>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</si>
  <si>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</si>
  <si>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</si>
  <si>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</si>
  <si>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</si>
  <si>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</si>
  <si>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</si>
  <si>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</si>
  <si>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</si>
  <si>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</si>
  <si>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</si>
  <si>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</si>
  <si>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</si>
  <si>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</si>
  <si>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</si>
  <si>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</si>
  <si>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</si>
  <si>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</si>
  <si>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</si>
  <si>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</si>
  <si>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</si>
  <si>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</si>
  <si>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</si>
  <si>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</si>
  <si>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</si>
  <si>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</si>
  <si>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</si>
  <si>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</si>
  <si>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</si>
  <si>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</si>
  <si>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</si>
  <si>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</si>
  <si>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</si>
  <si>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</si>
  <si>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</si>
  <si>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</si>
  <si>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</si>
  <si>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</si>
  <si>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</si>
  <si>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</si>
  <si>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</si>
  <si>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</si>
  <si>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</si>
  <si>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</si>
  <si>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</si>
  <si>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</si>
  <si>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</si>
  <si>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</si>
  <si>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</si>
  <si>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</si>
  <si>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</si>
  <si>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</si>
  <si>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</si>
  <si>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</si>
  <si>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</si>
  <si>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</si>
  <si>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</si>
  <si>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</si>
  <si>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</si>
  <si>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</si>
  <si>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</si>
  <si>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</si>
  <si>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</si>
  <si>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</si>
  <si>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</si>
  <si>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</si>
  <si>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</si>
  <si>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</si>
  <si>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</si>
  <si>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</si>
  <si>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</si>
  <si>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</si>
  <si>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</si>
  <si>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</si>
  <si>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</si>
  <si>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</si>
  <si>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</si>
  <si>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</si>
  <si>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</si>
  <si>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</si>
  <si>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</si>
  <si>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</si>
  <si>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</si>
  <si>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</si>
  <si>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</si>
  <si>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</si>
  <si>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</si>
  <si>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</si>
  <si>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</si>
  <si>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</si>
  <si>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</si>
  <si>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</si>
  <si>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</si>
  <si>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</si>
  <si>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</si>
  <si>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</si>
  <si>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</si>
  <si>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</si>
  <si>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</si>
  <si>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</si>
  <si>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</si>
  <si>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</si>
  <si>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</si>
  <si>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</si>
  <si>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</si>
  <si>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</si>
  <si>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</si>
  <si>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</si>
  <si>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</si>
  <si>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</si>
  <si>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</si>
  <si>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</si>
  <si>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</si>
  <si>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</si>
  <si>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</si>
  <si>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</si>
  <si>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</si>
  <si>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</si>
  <si>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</si>
  <si>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</si>
  <si>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</si>
  <si>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</si>
  <si>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</si>
  <si>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</si>
  <si>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</si>
  <si>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</si>
  <si>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</si>
  <si>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</si>
  <si>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</si>
  <si>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</si>
  <si>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</si>
  <si>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</si>
  <si>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</si>
  <si>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</si>
  <si>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</si>
  <si>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</si>
  <si>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</si>
  <si>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</si>
  <si>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</si>
  <si>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</si>
  <si>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</si>
  <si>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</si>
  <si>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</si>
  <si>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</si>
  <si>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</si>
  <si>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</si>
  <si>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</si>
  <si>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</si>
  <si>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</si>
  <si>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</si>
  <si>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</si>
  <si>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</si>
  <si>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</si>
  <si>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</si>
  <si>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</si>
  <si>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</si>
  <si>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</si>
  <si>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</si>
  <si>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</si>
  <si>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</si>
  <si>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</si>
  <si>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</si>
  <si>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</si>
  <si>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</si>
  <si>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</si>
  <si>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</si>
  <si>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</si>
  <si>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</si>
  <si>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</si>
  <si>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</si>
  <si>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</si>
  <si>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</si>
  <si>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</si>
  <si>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</si>
  <si>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</si>
  <si>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</si>
  <si>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</si>
  <si>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</si>
  <si>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</si>
  <si>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</si>
  <si>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</si>
  <si>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</si>
  <si>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</si>
  <si>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</si>
  <si>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</si>
  <si>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</si>
  <si>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</si>
  <si>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</si>
  <si>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</si>
  <si>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</si>
  <si>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</si>
  <si>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</si>
  <si>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</si>
  <si>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</si>
  <si>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</si>
  <si>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</si>
  <si>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</si>
  <si>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</si>
  <si>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</si>
  <si>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</si>
  <si>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</si>
  <si>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</si>
  <si>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</si>
  <si>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</si>
  <si>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</si>
  <si>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</si>
  <si>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</si>
  <si>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</si>
  <si>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</si>
  <si>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</si>
  <si>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</si>
  <si>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</si>
  <si>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</si>
  <si>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</si>
  <si>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</si>
  <si>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</si>
  <si>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</si>
  <si>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</si>
  <si>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</si>
  <si>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</si>
  <si>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</si>
  <si>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</si>
  <si>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</si>
  <si>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</si>
  <si>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</si>
  <si>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</si>
  <si>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</si>
  <si>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</si>
  <si>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</si>
  <si>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</si>
  <si>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</si>
  <si>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</si>
  <si>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</si>
  <si>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</si>
  <si>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</si>
  <si>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</si>
  <si>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</si>
  <si>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</si>
  <si>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</si>
  <si>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</si>
  <si>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</si>
  <si>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</si>
  <si>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</si>
  <si>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</si>
  <si>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</si>
  <si>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</si>
  <si>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</si>
  <si>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</si>
  <si>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</si>
  <si>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</si>
  <si>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</si>
  <si>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</si>
  <si>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</si>
  <si>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</si>
  <si>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</si>
  <si>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</si>
  <si>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</si>
  <si>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</si>
  <si>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</si>
  <si>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</si>
  <si>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</si>
  <si>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</si>
  <si>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</si>
  <si>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</si>
  <si>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</si>
  <si>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</si>
  <si>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</si>
  <si>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</si>
  <si>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</si>
  <si>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</si>
  <si>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</si>
  <si>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</si>
  <si>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</si>
  <si>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</si>
  <si>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</si>
  <si>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</si>
  <si>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</si>
  <si>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</si>
  <si>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</si>
  <si>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</si>
  <si>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</si>
  <si>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</si>
  <si>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</si>
  <si>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</si>
  <si>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</si>
  <si>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</si>
  <si>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</si>
  <si>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</si>
  <si>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</si>
  <si>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</si>
  <si>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</si>
  <si>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</si>
  <si>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</si>
  <si>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</si>
  <si>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</si>
  <si>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</si>
  <si>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</si>
  <si>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</si>
  <si>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</si>
  <si>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</si>
  <si>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</si>
  <si>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</si>
  <si>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</si>
  <si>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</si>
  <si>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</si>
  <si>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</si>
  <si>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</si>
  <si>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</si>
  <si>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</si>
  <si>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</si>
  <si>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</si>
  <si>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</si>
  <si>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</si>
  <si>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</si>
  <si>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</si>
  <si>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</si>
  <si>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</si>
  <si>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</si>
  <si>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</si>
  <si>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</si>
  <si>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</si>
  <si>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</si>
  <si>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</si>
  <si>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</si>
  <si>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</si>
  <si>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</si>
  <si>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</si>
  <si>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</si>
  <si>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</si>
  <si>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</si>
  <si>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</si>
  <si>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</si>
  <si>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</si>
  <si>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</si>
  <si>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</si>
  <si>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</si>
  <si>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</si>
  <si>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</si>
  <si>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</si>
  <si>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</si>
  <si>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</si>
  <si>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</si>
  <si>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</si>
  <si>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</si>
  <si>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</si>
  <si>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</si>
  <si>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</si>
  <si>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</si>
  <si>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</si>
  <si>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</si>
  <si>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</si>
  <si>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</si>
  <si>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</si>
  <si>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</si>
  <si>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</si>
  <si>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</si>
  <si>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</si>
  <si>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</si>
  <si>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</si>
  <si>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</si>
  <si>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</si>
  <si>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</si>
  <si>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</si>
  <si>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</si>
  <si>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</si>
  <si>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</si>
  <si>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</si>
  <si>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</si>
  <si>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</si>
  <si>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</si>
  <si>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</si>
  <si>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</si>
  <si>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</si>
  <si>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</si>
  <si>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</si>
  <si>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</si>
  <si>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</si>
  <si>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</si>
  <si>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</si>
  <si>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</si>
  <si>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</si>
  <si>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</si>
  <si>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</si>
  <si>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</si>
  <si>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</si>
  <si>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</si>
  <si>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</si>
  <si>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</si>
  <si>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</si>
  <si>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</si>
  <si>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</si>
  <si>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</si>
  <si>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</si>
  <si>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</si>
  <si>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</si>
  <si>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</si>
  <si>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</si>
  <si>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</si>
  <si>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</si>
  <si>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</si>
  <si>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</si>
  <si>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</si>
  <si>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</si>
  <si>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</si>
  <si>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</si>
  <si>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</si>
  <si>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</si>
  <si>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</si>
  <si>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</si>
  <si>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</si>
  <si>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</si>
  <si>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</si>
  <si>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</si>
  <si>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</si>
  <si>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</si>
  <si>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</si>
  <si>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</si>
  <si>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</si>
  <si>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</si>
  <si>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</si>
  <si>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</si>
  <si>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</si>
  <si>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</si>
  <si>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</si>
  <si>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</si>
  <si>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</si>
  <si>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</si>
  <si>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</si>
  <si>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</si>
  <si>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</si>
  <si>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</si>
  <si>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</si>
  <si>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</si>
  <si>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</si>
  <si>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</si>
  <si>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</si>
  <si>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</si>
  <si>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</si>
  <si>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</si>
  <si>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</si>
  <si>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</si>
  <si>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</si>
  <si>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</si>
  <si>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</si>
  <si>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</si>
  <si>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</si>
  <si>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</si>
  <si>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</si>
  <si>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</si>
  <si>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</si>
  <si>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</si>
  <si>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</si>
  <si>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</si>
  <si>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</si>
  <si>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</si>
  <si>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</si>
  <si>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</si>
  <si>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</si>
  <si>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</si>
  <si>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</si>
  <si>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</si>
  <si>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</si>
  <si>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</si>
  <si>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</si>
  <si>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</si>
  <si>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</si>
  <si>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</si>
  <si>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</si>
  <si>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</si>
  <si>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</si>
  <si>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</si>
  <si>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</si>
  <si>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</si>
  <si>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</si>
  <si>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</si>
  <si>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</si>
  <si>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</si>
  <si>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</si>
  <si>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</si>
  <si>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</si>
  <si>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</si>
  <si>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</si>
  <si>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</si>
  <si>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</si>
  <si>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</si>
  <si>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</si>
  <si>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</si>
  <si>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</si>
  <si>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</si>
  <si>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</si>
  <si>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</si>
  <si>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</si>
  <si>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</si>
  <si>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</si>
  <si>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</si>
  <si>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</si>
  <si>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</si>
  <si>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</si>
  <si>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</si>
  <si>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</si>
  <si>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</si>
  <si>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</si>
  <si>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</si>
  <si>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</si>
  <si>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</si>
  <si>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</si>
  <si>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</si>
  <si>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</si>
  <si>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</si>
  <si>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</si>
  <si>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</si>
  <si>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</si>
  <si>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</si>
  <si>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</si>
  <si>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</si>
  <si>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</si>
  <si>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</si>
  <si>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</si>
  <si>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</si>
  <si>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</si>
  <si>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</si>
  <si>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</si>
  <si>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</si>
  <si>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</si>
  <si>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</si>
  <si>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</si>
  <si>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</si>
  <si>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</si>
  <si>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</si>
  <si>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</si>
  <si>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</si>
  <si>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</si>
  <si>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</si>
  <si>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</si>
  <si>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</si>
  <si>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</si>
  <si>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</si>
  <si>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</si>
  <si>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</si>
  <si>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</si>
  <si>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</si>
  <si>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</si>
  <si>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</si>
  <si>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</si>
  <si>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</si>
  <si>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</si>
  <si>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</si>
  <si>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</si>
  <si>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</si>
  <si>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</si>
  <si>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</si>
  <si>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</si>
  <si>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</si>
  <si>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</si>
  <si>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</si>
  <si>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</si>
  <si>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</si>
  <si>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</si>
  <si>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</si>
  <si>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</si>
  <si>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</si>
  <si>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</si>
  <si>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</si>
  <si>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</si>
  <si>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</si>
  <si>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</si>
  <si>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</si>
  <si>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</si>
  <si>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</si>
  <si>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</si>
  <si>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</si>
  <si>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</si>
  <si>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</si>
  <si>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</si>
  <si>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</si>
  <si>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</si>
  <si>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</si>
  <si>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</si>
  <si>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</si>
  <si>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</si>
  <si>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</si>
  <si>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</si>
  <si>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</si>
  <si>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</si>
  <si>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</si>
  <si>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</si>
  <si>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</si>
  <si>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</si>
  <si>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</si>
  <si>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</si>
  <si>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</si>
  <si>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</si>
  <si>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</si>
  <si>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</si>
  <si>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</si>
  <si>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</si>
  <si>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</si>
  <si>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</si>
  <si>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</si>
  <si>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</si>
  <si>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</si>
  <si>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</si>
  <si>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</si>
  <si>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</si>
  <si>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</si>
  <si>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</si>
  <si>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</si>
  <si>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</si>
  <si>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</si>
  <si>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</si>
  <si>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</si>
  <si>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</si>
  <si>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</si>
  <si>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</si>
  <si>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</si>
  <si>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</si>
  <si>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</si>
  <si>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</si>
  <si>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</si>
  <si>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</si>
  <si>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</si>
  <si>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</si>
  <si>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</si>
  <si>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</si>
  <si>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</si>
  <si>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</si>
  <si>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</si>
  <si>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</si>
  <si>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</si>
  <si>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</si>
  <si>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</si>
  <si>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</si>
  <si>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</si>
  <si>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</si>
  <si>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</si>
  <si>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</si>
  <si>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</si>
  <si>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</si>
  <si>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</si>
  <si>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</si>
  <si>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</si>
  <si>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</si>
  <si>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</si>
  <si>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</si>
  <si>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</si>
  <si>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</si>
  <si>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</si>
  <si>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</si>
  <si>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</si>
  <si>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</si>
  <si>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</si>
  <si>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</si>
  <si>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</si>
  <si>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</si>
  <si>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</si>
  <si>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</si>
  <si>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</si>
  <si>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</si>
  <si>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</si>
  <si>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</si>
  <si>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</si>
  <si>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</si>
  <si>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</si>
  <si>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</si>
  <si>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</si>
  <si>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</si>
  <si>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</si>
  <si>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</si>
  <si>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</si>
  <si>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</si>
  <si>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</si>
  <si>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</si>
  <si>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</si>
  <si>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</si>
  <si>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</si>
  <si>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</si>
  <si>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</si>
  <si>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</si>
  <si>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</si>
  <si>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</si>
  <si>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</si>
  <si>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</si>
  <si>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</si>
  <si>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</si>
  <si>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</si>
  <si>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</si>
  <si>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</si>
  <si>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</si>
  <si>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</si>
  <si>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</si>
  <si>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</si>
  <si>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</si>
  <si>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</si>
  <si>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</si>
  <si>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</si>
  <si>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</si>
  <si>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</si>
  <si>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</si>
  <si>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</si>
  <si>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</si>
  <si>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</si>
  <si>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</si>
  <si>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</si>
  <si>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</si>
  <si>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</si>
  <si>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</si>
  <si>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</si>
  <si>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</si>
  <si>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</si>
  <si>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</si>
  <si>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</si>
  <si>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</si>
  <si>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</si>
  <si>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</si>
  <si>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</si>
  <si>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</si>
  <si>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</si>
  <si>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</si>
  <si>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</si>
  <si>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</si>
  <si>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</si>
  <si>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</si>
  <si>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</si>
  <si>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</si>
  <si>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</si>
  <si>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</si>
  <si>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</si>
  <si>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</si>
  <si>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</si>
  <si>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</si>
  <si>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</si>
  <si>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</si>
  <si>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</si>
  <si>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</si>
  <si>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</si>
  <si>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SISTEMA DE AGUA POTABLE PARA ALIMENTAR SECTOR UNIDAD DEPORTIVA-SIERRA MOJADA, LOCALIDAD DE COSALA COS/FISM/2020/005.
</t>
  </si>
  <si>
    <t>12351000094000000000000000000</t>
  </si>
  <si>
    <t>LINEA INTERCONEXION Y REHABILITACION DE LA RED DE DISTRIBUCION DEL SISTEMA DE AGUA POTABLE EN LA LOCALIDAD DE POTRERILLO DE LOS TORRES, COSALA, SINALOA COS/FISM/2020/016.
</t>
  </si>
  <si>
    <t>12351000095000000000000000000</t>
  </si>
  <si>
    <t>REHABILITACION DE SISTEMA DE AGUA POTABLE EN LA LOCALIDAD DEL SAUCITO (SEGUNDA ETAPA) COS/FISM/2020/015.
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</si>
  <si>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</si>
  <si>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</si>
  <si>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</si>
  <si>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 xml:space="preserve">AMPLIACION  DE RED DE DISTRIBUCION DE AGUA POTABLE EN LA LOCALIDAD DE LA ESTANCIA, COSALA, SINALOA COS/FISM/2020/028.
</t>
  </si>
  <si>
    <t>12351000098000000000000000000</t>
  </si>
  <si>
    <t>AMPLIACION DE RED DE ALCANTARILLADO EN LA LOCALIDAD DE SANTA ANITA, COSALA, SINALOA COS/FISM/2020/023.</t>
  </si>
  <si>
    <t>12351000099000000000000000000</t>
  </si>
  <si>
    <t>REHABILITACION DE SISTEMA DE AGUA POTABLE EN LA LOCALIDAD DEL PAPACHAL, COSALA, SINALOA. COS/FISM/2020/030
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</si>
  <si>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</si>
  <si>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</si>
  <si>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</si>
  <si>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</si>
  <si>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</si>
  <si>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</si>
  <si>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</si>
  <si>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EQUIPAMIENTO ELECTROMECANICO PARA SISTEMA DE AGUA POTABLE PARA LA LOCALIDAD EL CARRIZAL, COSALA, SINALOA. COS/FISM/2020/031.
</t>
  </si>
  <si>
    <t>12351000104000000000000000000</t>
  </si>
  <si>
    <t>EQUIPO DE BOMBEO TIPO SUMERGIBLE, PARA REPOSICION DE EXISTENTE EN POZO ALTAMIRA 1, JAPACO-PRODDER-01-2020.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</si>
  <si>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</si>
  <si>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</si>
  <si>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</si>
  <si>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</si>
  <si>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</si>
  <si>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</si>
  <si>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</si>
  <si>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</si>
  <si>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</si>
  <si>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</si>
  <si>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</si>
  <si>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</si>
  <si>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</si>
  <si>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</si>
  <si>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</si>
  <si>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</si>
  <si>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</si>
  <si>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</si>
  <si>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</si>
  <si>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</si>
  <si>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</si>
  <si>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</si>
  <si>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</si>
  <si>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</si>
  <si>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</si>
  <si>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</si>
  <si>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</si>
  <si>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</si>
  <si>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</si>
  <si>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</si>
  <si>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</si>
  <si>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</si>
  <si>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</si>
  <si>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</si>
  <si>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</si>
  <si>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</si>
  <si>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</si>
  <si>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</si>
  <si>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</si>
  <si>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</si>
  <si>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</si>
  <si>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</si>
  <si>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</si>
  <si>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</si>
  <si>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</si>
  <si>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</si>
  <si>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</si>
  <si>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</si>
  <si>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</si>
  <si>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</si>
  <si>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</si>
  <si>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</si>
  <si>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</si>
  <si>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</si>
  <si>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</si>
  <si>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</si>
  <si>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</si>
  <si>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</si>
  <si>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</si>
  <si>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</si>
  <si>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</si>
  <si>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</si>
  <si>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</si>
  <si>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</si>
  <si>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</si>
  <si>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</si>
  <si>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</si>
  <si>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</si>
  <si>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</si>
  <si>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</si>
  <si>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</si>
  <si>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</si>
  <si>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</si>
  <si>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</si>
  <si>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</si>
  <si>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</si>
  <si>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</si>
  <si>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</si>
  <si>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</si>
  <si>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</si>
  <si>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</si>
  <si>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</si>
  <si>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</si>
  <si>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</si>
  <si>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</si>
  <si>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</si>
  <si>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</si>
  <si>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</si>
  <si>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</si>
  <si>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</si>
  <si>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</si>
  <si>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</si>
  <si>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</si>
  <si>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</si>
  <si>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</si>
  <si>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</si>
  <si>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</si>
  <si>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</si>
  <si>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</si>
  <si>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</si>
  <si>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</si>
  <si>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</si>
  <si>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</si>
  <si>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</si>
  <si>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</si>
  <si>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</si>
  <si>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</si>
  <si>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</si>
  <si>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</si>
  <si>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</si>
  <si>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</si>
  <si>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</si>
  <si>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</si>
  <si>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</si>
  <si>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</si>
  <si>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</si>
  <si>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</si>
  <si>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</si>
  <si>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</si>
  <si>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</si>
  <si>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</si>
  <si>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</si>
  <si>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</si>
  <si>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</si>
  <si>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</si>
  <si>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</si>
  <si>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</si>
  <si>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</si>
  <si>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</si>
  <si>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</si>
  <si>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</si>
  <si>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</si>
  <si>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</si>
  <si>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</si>
  <si>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</si>
  <si>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</si>
  <si>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</si>
  <si>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</si>
  <si>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</si>
  <si>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</si>
  <si>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</si>
  <si>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</si>
  <si>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</si>
  <si>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</si>
  <si>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</si>
  <si>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</si>
  <si>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</si>
  <si>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</si>
  <si>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</si>
  <si>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</si>
  <si>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</si>
  <si>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</si>
  <si>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</si>
  <si>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</si>
  <si>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</si>
  <si>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</si>
  <si>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</si>
  <si>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</si>
  <si>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</si>
  <si>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</si>
  <si>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</si>
  <si>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</si>
  <si>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</si>
  <si>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</si>
  <si>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</si>
  <si>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</si>
  <si>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</si>
  <si>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</si>
  <si>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</si>
  <si>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</si>
  <si>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</si>
  <si>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</si>
  <si>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</si>
  <si>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</si>
  <si>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</si>
  <si>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</si>
  <si>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</si>
  <si>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</si>
  <si>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</si>
  <si>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</si>
  <si>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</si>
  <si>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</si>
  <si>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</si>
  <si>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</si>
  <si>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</si>
  <si>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</si>
  <si>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</si>
  <si>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</si>
  <si>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</si>
  <si>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</si>
  <si>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</si>
  <si>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</si>
  <si>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</si>
  <si>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</si>
  <si>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</si>
  <si>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</si>
  <si>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</si>
  <si>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</si>
  <si>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</si>
  <si>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</si>
  <si>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</si>
  <si>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</si>
  <si>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</si>
  <si>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</si>
  <si>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</si>
  <si>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</si>
  <si>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</si>
  <si>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</si>
  <si>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</si>
  <si>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</si>
  <si>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</si>
  <si>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</si>
  <si>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</si>
  <si>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</si>
  <si>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</si>
  <si>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</si>
  <si>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</si>
  <si>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</si>
  <si>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</si>
  <si>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</si>
  <si>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</si>
  <si>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</si>
  <si>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</si>
  <si>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</si>
  <si>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</si>
  <si>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</si>
  <si>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</si>
  <si>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</si>
  <si>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</si>
  <si>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</si>
  <si>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</si>
  <si>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</si>
  <si>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</si>
  <si>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</si>
  <si>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</si>
  <si>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</si>
  <si>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</si>
  <si>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</si>
  <si>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</si>
  <si>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</si>
  <si>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</si>
  <si>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</si>
  <si>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</si>
  <si>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</si>
  <si>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</si>
  <si>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</si>
  <si>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</si>
  <si>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</si>
  <si>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</si>
  <si>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</si>
  <si>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</si>
  <si>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</si>
  <si>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</si>
  <si>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</si>
  <si>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</si>
  <si>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</si>
  <si>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</si>
  <si>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</si>
  <si>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</si>
  <si>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</si>
  <si>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</si>
  <si>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</si>
  <si>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</si>
  <si>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</si>
  <si>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</si>
  <si>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</si>
  <si>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</si>
  <si>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</si>
  <si>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</si>
  <si>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</si>
  <si>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</si>
  <si>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</si>
  <si>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</si>
  <si>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</si>
  <si>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</si>
  <si>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</si>
  <si>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</si>
  <si>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</si>
  <si>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</si>
  <si>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</si>
  <si>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</si>
  <si>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</si>
  <si>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</si>
  <si>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</si>
  <si>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</si>
  <si>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</si>
  <si>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</si>
  <si>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</si>
  <si>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</si>
  <si>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</si>
  <si>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</si>
  <si>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</si>
  <si>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</si>
  <si>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</si>
  <si>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</si>
  <si>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</si>
  <si>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</si>
  <si>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</si>
  <si>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</si>
  <si>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</si>
  <si>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</si>
  <si>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</si>
  <si>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</si>
  <si>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</si>
  <si>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</si>
  <si>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</si>
  <si>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</si>
  <si>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</si>
  <si>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</si>
  <si>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</si>
  <si>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</si>
  <si>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</si>
  <si>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</si>
  <si>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</si>
  <si>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</si>
  <si>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</si>
  <si>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</si>
  <si>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</si>
  <si>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</si>
  <si>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</si>
  <si>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</si>
  <si>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</si>
  <si>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</si>
  <si>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</si>
  <si>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</si>
  <si>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</si>
  <si>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</si>
  <si>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</si>
  <si>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</si>
  <si>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</si>
  <si>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</si>
  <si>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</si>
  <si>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</si>
  <si>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</si>
  <si>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</si>
  <si>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</si>
  <si>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</si>
  <si>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</si>
  <si>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</si>
  <si>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</si>
  <si>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</si>
  <si>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</si>
  <si>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</si>
  <si>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</si>
  <si>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</si>
  <si>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</si>
  <si>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</si>
  <si>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</si>
  <si>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</si>
  <si>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</si>
  <si>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</si>
  <si>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</si>
  <si>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</si>
  <si>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</si>
  <si>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</si>
  <si>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</si>
  <si>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</si>
  <si>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</si>
  <si>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</si>
  <si>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</si>
  <si>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</si>
  <si>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</si>
  <si>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</si>
  <si>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</si>
  <si>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</si>
  <si>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</si>
  <si>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</si>
  <si>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</si>
  <si>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</si>
  <si>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</si>
  <si>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</si>
  <si>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</si>
  <si>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</si>
  <si>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</si>
  <si>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</si>
  <si>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</si>
  <si>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</si>
  <si>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</si>
  <si>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</si>
  <si>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</si>
  <si>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</si>
  <si>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</si>
  <si>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</si>
  <si>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</si>
  <si>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</si>
  <si>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</si>
  <si>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</si>
  <si>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</si>
  <si>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</si>
  <si>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</si>
  <si>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</si>
  <si>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</si>
  <si>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</si>
  <si>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</si>
  <si>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</si>
  <si>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</si>
  <si>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</si>
  <si>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</si>
  <si>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</si>
  <si>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</si>
  <si>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</si>
  <si>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</si>
  <si>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</si>
  <si>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</si>
  <si>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</si>
  <si>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</si>
  <si>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</si>
  <si>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</si>
  <si>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</si>
  <si>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</si>
  <si>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</si>
  <si>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</si>
  <si>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</si>
  <si>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</si>
  <si>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</si>
  <si>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</si>
  <si>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</si>
  <si>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</si>
  <si>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</si>
  <si>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</si>
  <si>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</si>
  <si>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</si>
  <si>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</si>
  <si>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</si>
  <si>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</si>
  <si>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</si>
  <si>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</si>
  <si>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</si>
  <si>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</si>
  <si>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</si>
  <si>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</si>
  <si>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</si>
  <si>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</si>
  <si>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</si>
  <si>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</si>
  <si>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</si>
  <si>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</si>
  <si>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</si>
  <si>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</si>
  <si>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</si>
  <si>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</si>
  <si>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</si>
  <si>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</si>
  <si>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</si>
  <si>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</si>
  <si>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</si>
  <si>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</si>
  <si>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</si>
  <si>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</si>
  <si>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</si>
  <si>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</si>
  <si>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</si>
  <si>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</si>
  <si>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</si>
  <si>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</si>
  <si>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</si>
  <si>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</si>
  <si>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</si>
  <si>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</si>
  <si>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</si>
  <si>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</si>
  <si>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</si>
  <si>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</si>
  <si>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</si>
  <si>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</si>
  <si>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</si>
  <si>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</si>
  <si>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</si>
  <si>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</si>
  <si>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</si>
  <si>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</si>
  <si>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</si>
  <si>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</si>
  <si>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</si>
  <si>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</si>
  <si>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</si>
  <si>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</si>
  <si>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</si>
  <si>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</si>
  <si>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</si>
  <si>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</si>
  <si>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</si>
  <si>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</si>
  <si>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</si>
  <si>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</si>
  <si>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</si>
  <si>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</si>
  <si>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</si>
  <si>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</si>
  <si>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</si>
  <si>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</si>
  <si>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</si>
  <si>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</si>
  <si>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</si>
  <si>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</si>
  <si>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</si>
  <si>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</si>
  <si>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</si>
  <si>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</si>
  <si>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</si>
  <si>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</si>
  <si>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</si>
  <si>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</si>
  <si>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</si>
  <si>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</si>
  <si>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</si>
  <si>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</si>
  <si>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</si>
  <si>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</si>
  <si>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</si>
  <si>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</si>
  <si>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</si>
  <si>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</si>
  <si>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</si>
  <si>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</si>
  <si>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</si>
  <si>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</si>
  <si>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</si>
  <si>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</si>
  <si>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</si>
  <si>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</si>
  <si>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</si>
  <si>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</si>
  <si>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</si>
  <si>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</si>
  <si>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</si>
  <si>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</si>
  <si>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</si>
  <si>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</si>
  <si>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</si>
  <si>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</si>
  <si>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</si>
  <si>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</si>
  <si>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</si>
  <si>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</si>
  <si>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</si>
  <si>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</si>
  <si>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</si>
  <si>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</si>
  <si>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</si>
  <si>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</si>
  <si>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</si>
  <si>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</si>
  <si>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</si>
  <si>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</si>
  <si>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</si>
  <si>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</si>
  <si>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</si>
  <si>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</si>
  <si>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</si>
  <si>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</si>
  <si>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</si>
  <si>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</si>
  <si>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</si>
  <si>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</si>
  <si>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</si>
  <si>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</si>
  <si>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</si>
  <si>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</si>
  <si>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</si>
  <si>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</si>
  <si>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</si>
  <si>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</si>
  <si>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</si>
  <si>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</si>
  <si>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</si>
  <si>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</si>
  <si>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</si>
  <si>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</si>
  <si>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</si>
  <si>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</si>
  <si>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</si>
  <si>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</si>
  <si>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</si>
  <si>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</si>
  <si>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</si>
  <si>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</si>
  <si>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</si>
  <si>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</si>
  <si>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</si>
  <si>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</si>
  <si>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</si>
  <si>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</si>
  <si>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</si>
  <si>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</si>
  <si>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</si>
  <si>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</si>
  <si>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</si>
  <si>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</si>
  <si>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</si>
  <si>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</si>
  <si>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</si>
  <si>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</si>
  <si>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</si>
  <si>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</si>
  <si>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</si>
  <si>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</si>
  <si>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</si>
  <si>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</si>
  <si>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</si>
  <si>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</si>
  <si>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</si>
  <si>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</si>
  <si>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</si>
  <si>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</si>
  <si>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</si>
  <si>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</si>
  <si>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</si>
  <si>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</si>
  <si>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</si>
  <si>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</si>
  <si>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</si>
  <si>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</si>
  <si>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</si>
  <si>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</si>
  <si>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</si>
  <si>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</si>
  <si>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</si>
  <si>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</si>
  <si>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</si>
  <si>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</si>
  <si>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</si>
  <si>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</si>
  <si>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</si>
  <si>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</si>
  <si>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</si>
  <si>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</si>
  <si>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</si>
  <si>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</si>
  <si>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</si>
  <si>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</si>
  <si>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</si>
  <si>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</si>
  <si>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</si>
  <si>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</si>
  <si>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</si>
  <si>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</si>
  <si>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</si>
  <si>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</si>
  <si>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</si>
  <si>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</si>
  <si>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</si>
  <si>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</si>
  <si>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</si>
  <si>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</si>
  <si>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</si>
  <si>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</si>
  <si>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</si>
  <si>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</si>
  <si>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</si>
  <si>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</si>
  <si>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</si>
  <si>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</si>
  <si>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</si>
  <si>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</si>
  <si>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</si>
  <si>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</si>
  <si>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</si>
  <si>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</si>
  <si>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</si>
  <si>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</si>
  <si>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</si>
  <si>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</si>
  <si>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</si>
  <si>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</si>
  <si>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</si>
  <si>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</si>
  <si>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</si>
  <si>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</si>
  <si>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</si>
  <si>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</si>
  <si>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</si>
  <si>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</si>
  <si>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</si>
  <si>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</si>
  <si>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</si>
  <si>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</si>
  <si>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</si>
  <si>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</si>
  <si>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</si>
  <si>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</si>
  <si>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</si>
  <si>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</si>
  <si>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</si>
  <si>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</si>
  <si>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</si>
  <si>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</si>
  <si>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</si>
  <si>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</si>
  <si>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</si>
  <si>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</si>
  <si>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</si>
  <si>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</si>
  <si>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</si>
  <si>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</si>
  <si>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</si>
  <si>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</si>
  <si>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</si>
  <si>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</si>
  <si>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</si>
  <si>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</si>
  <si>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</si>
  <si>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</si>
  <si>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</si>
  <si>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</si>
  <si>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</si>
  <si>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</si>
  <si>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</si>
  <si>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</si>
  <si>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</si>
  <si>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</si>
  <si>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</si>
  <si>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</si>
  <si>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</si>
  <si>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</si>
  <si>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</si>
  <si>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</si>
  <si>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</si>
  <si>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</si>
  <si>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</si>
  <si>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</si>
  <si>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</si>
  <si>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</si>
  <si>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</si>
  <si>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</si>
  <si>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</si>
  <si>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</si>
  <si>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</si>
  <si>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</si>
  <si>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</si>
  <si>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</si>
  <si>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</si>
  <si>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</si>
  <si>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</si>
  <si>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</si>
  <si>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</si>
  <si>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</si>
  <si>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</si>
  <si>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</si>
  <si>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</si>
  <si>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</si>
  <si>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</si>
  <si>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</si>
  <si>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</si>
  <si>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</si>
  <si>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</si>
  <si>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</si>
  <si>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</si>
  <si>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</si>
  <si>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</si>
  <si>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</si>
  <si>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</si>
  <si>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</si>
  <si>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</si>
  <si>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</si>
  <si>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</si>
  <si>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</si>
  <si>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</si>
  <si>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</si>
  <si>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</si>
  <si>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</si>
  <si>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</si>
  <si>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</si>
  <si>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</si>
  <si>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</si>
  <si>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</si>
  <si>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</si>
  <si>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</si>
  <si>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</si>
  <si>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</si>
  <si>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</si>
  <si>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</si>
  <si>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</si>
  <si>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</si>
  <si>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</si>
  <si>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</si>
  <si>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</si>
  <si>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</si>
  <si>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</si>
  <si>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</si>
  <si>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</si>
  <si>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</si>
  <si>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</si>
  <si>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</si>
  <si>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</si>
  <si>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</si>
  <si>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</si>
  <si>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</si>
  <si>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</si>
  <si>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</si>
  <si>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</si>
  <si>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</si>
  <si>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</si>
  <si>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</si>
  <si>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</si>
  <si>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</si>
  <si>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</si>
  <si>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</si>
  <si>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</si>
  <si>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</si>
  <si>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</si>
  <si>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</si>
  <si>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</si>
  <si>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</si>
  <si>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</si>
  <si>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</si>
  <si>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</si>
  <si>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</si>
  <si>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</si>
  <si>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</si>
  <si>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</si>
  <si>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</si>
  <si>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</si>
  <si>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</si>
  <si>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</si>
  <si>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</si>
  <si>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</si>
  <si>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</si>
  <si>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</si>
  <si>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</si>
  <si>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</si>
  <si>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</si>
  <si>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</si>
  <si>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</si>
  <si>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</si>
  <si>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</si>
  <si>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</si>
  <si>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</si>
  <si>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</si>
  <si>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</si>
  <si>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</si>
  <si>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</si>
  <si>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</si>
  <si>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</si>
  <si>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</si>
  <si>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</si>
  <si>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</si>
  <si>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</si>
  <si>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</si>
  <si>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</si>
  <si>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</si>
  <si>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</si>
  <si>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</si>
  <si>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</si>
  <si>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</si>
  <si>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</si>
  <si>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</si>
  <si>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</si>
  <si>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</si>
  <si>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</si>
  <si>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</si>
  <si>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</si>
  <si>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</si>
  <si>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</si>
  <si>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</si>
  <si>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</si>
  <si>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</si>
  <si>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</si>
  <si>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</si>
  <si>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</si>
  <si>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</si>
  <si>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</si>
  <si>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</si>
  <si>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</si>
  <si>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</si>
  <si>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</si>
  <si>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</si>
  <si>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</si>
  <si>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</si>
  <si>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</si>
  <si>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</si>
  <si>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</si>
  <si>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</si>
  <si>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</si>
  <si>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</si>
  <si>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</si>
  <si>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</si>
  <si>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</si>
  <si>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</si>
  <si>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</si>
  <si>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</si>
  <si>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</si>
  <si>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</si>
  <si>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</si>
  <si>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</si>
  <si>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</si>
  <si>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</si>
  <si>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</si>
  <si>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</si>
  <si>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</si>
  <si>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</si>
  <si>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</si>
  <si>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</si>
  <si>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</si>
  <si>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</si>
  <si>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</si>
  <si>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</si>
  <si>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</si>
  <si>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</si>
  <si>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</si>
  <si>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</si>
  <si>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</si>
  <si>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</si>
  <si>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</si>
  <si>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</si>
  <si>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</si>
  <si>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</si>
  <si>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</si>
  <si>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</si>
  <si>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</si>
  <si>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</si>
  <si>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</si>
  <si>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</si>
  <si>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</si>
  <si>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</si>
  <si>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</si>
  <si>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</si>
  <si>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</si>
  <si>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</si>
  <si>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</si>
  <si>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</si>
  <si>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</si>
  <si>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</si>
  <si>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</si>
  <si>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</si>
  <si>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</si>
  <si>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</si>
  <si>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</si>
  <si>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PROVISION DE NOMINA A EMPLEADOS DE JAPACO, CORRESPONDIENTE A LA PRIMERA QUINCENA DEL MES DE ABRIL DEL 2021.</t>
  </si>
  <si>
    <t>001787| PAGO DE NOMINA A EMPLEADOS DE JAPACO, CORRESPONDIE</t>
  </si>
  <si>
    <t>001796|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</si>
  <si>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</si>
  <si>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</si>
  <si>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</si>
  <si>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</si>
  <si>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</si>
  <si>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</si>
  <si>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</si>
  <si>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</si>
  <si>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</si>
  <si>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</si>
  <si>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</si>
  <si>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</si>
  <si>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</si>
  <si>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</si>
  <si>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</si>
  <si>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</si>
  <si>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</si>
  <si>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</si>
  <si>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</si>
  <si>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</si>
  <si>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</si>
  <si>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</si>
  <si>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</si>
  <si>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</si>
  <si>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</si>
  <si>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</si>
  <si>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3777|06/04/2021|0004879.68|     1|001815|</t>
  </si>
  <si>
    <t xml:space="preserve">9      |                          3778|06/04/2021|0000006160|     1|001816|</t>
  </si>
  <si>
    <t xml:space="preserve">9      |                          3783|07/04/2021|02427.5900|1.0000|001777|PAGO DE FACTURA 3783, </t>
  </si>
  <si>
    <t xml:space="preserve">9      |                          3784|07/04/2021|01372.4100|1.0000|001778|PAGO DE FACTURA 3784, </t>
  </si>
  <si>
    <t xml:space="preserve">9      |                          3785|07/04/2021|09075.5200|1.0000|001779|PAGO DE FACTURA 3785, </t>
  </si>
  <si>
    <t xml:space="preserve">9      |                          3788|08/04/2021|04675.8600|1.0000|001780|PAGO DE FACTURA 3788, </t>
  </si>
  <si>
    <t xml:space="preserve">9      |                          3790|08/04/2021|09344.8300|1.0000|001781|PAGO DE FACTURA 3790, </t>
  </si>
  <si>
    <t xml:space="preserve">9      |                          3786|08/04/2021|03724.1400|1.0000|001788|PAGO DE FACTURA 3786, </t>
  </si>
  <si>
    <t xml:space="preserve">9      |                          3787|08/04/2021|01376.0000|1.0000|001789|PAGO DE FACTURA 3787, </t>
  </si>
  <si>
    <t xml:space="preserve">9      |                          3777|06/04/2021|0004879.68|1.0000|001815|PAGO DE FACTURA 3777, </t>
  </si>
  <si>
    <t xml:space="preserve">9      |                          3778|06/04/2021|0006160.00|1.0000|001816|PAGO DE FACTURA 3778, </t>
  </si>
  <si>
    <t xml:space="preserve">9      |                          3783|07/04/2021|0002427.59|     1|001777|</t>
  </si>
  <si>
    <t xml:space="preserve">9      |                          3784|07/04/2021|0001372.41|     1|001778|</t>
  </si>
  <si>
    <t xml:space="preserve">9      |                          3785|07/04/2021|0009075.52|     1|001779|</t>
  </si>
  <si>
    <t xml:space="preserve">9      |                          3788|08/04/2021|0004675.86|     1|001780|</t>
  </si>
  <si>
    <t xml:space="preserve">9      |                          3790|08/04/2021|0009344.83|     1|001781|</t>
  </si>
  <si>
    <t xml:space="preserve">9      |                          3786|08/04/2021|0003724.14|     1|001788|</t>
  </si>
  <si>
    <t xml:space="preserve">9      |                          3787|08/04/2021|0000001376|     1|001789|</t>
  </si>
  <si>
    <t>21121000010000000000000000000</t>
  </si>
  <si>
    <t>SANTOYO SANCHEZ JESUS RIGOBERTO
</t>
  </si>
  <si>
    <t xml:space="preserve">10     |                          2305|20/04/2021|00665.5200|1.0000|001791|PAGO DE FACTURA 2305, </t>
  </si>
  <si>
    <t xml:space="preserve">10     |                          2305|20/04/2021|0000665.52|     1|001791|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</si>
  <si>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</si>
  <si>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</si>
  <si>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</si>
  <si>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</si>
  <si>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</si>
  <si>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</si>
  <si>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</si>
  <si>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</si>
  <si>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</si>
  <si>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</si>
  <si>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</si>
  <si>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</si>
  <si>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</si>
  <si>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</si>
  <si>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</si>
  <si>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</si>
  <si>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</si>
  <si>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</si>
  <si>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</si>
  <si>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</si>
  <si>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</si>
  <si>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</si>
  <si>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</si>
  <si>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</si>
  <si>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</si>
  <si>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</si>
  <si>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</si>
  <si>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</si>
  <si>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</si>
  <si>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</si>
  <si>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</si>
  <si>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</si>
  <si>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</si>
  <si>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18992|21/04/2021|00000078.4|1.0000|001797|PAGO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</si>
  <si>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</si>
  <si>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</si>
  <si>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</si>
  <si>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</si>
  <si>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</si>
  <si>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</si>
  <si>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</si>
  <si>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</si>
  <si>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</si>
  <si>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</si>
  <si>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</si>
  <si>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</si>
  <si>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</si>
  <si>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</si>
  <si>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</si>
  <si>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</si>
  <si>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</si>
  <si>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</si>
  <si>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</si>
  <si>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</si>
  <si>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</si>
  <si>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</si>
  <si>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</si>
  <si>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</si>
  <si>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</si>
  <si>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</si>
  <si>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</si>
  <si>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</si>
  <si>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</si>
  <si>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</si>
  <si>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</si>
  <si>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</si>
  <si>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277|16/04/2021|02139.3400|1.0000|001792|PAGO DE FACTURA 277, P</t>
  </si>
  <si>
    <t xml:space="preserve">43     |                           289|30/04/2021|01561.0700|1.0000|001798|PAGO DE FACTURA 289, P</t>
  </si>
  <si>
    <t xml:space="preserve">43     |                           258|31/03/2021|0001807.62|     1|001775|</t>
  </si>
  <si>
    <t xml:space="preserve">43     |                           277|16/04/2021|0002139.34|     1|001792|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</si>
  <si>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</si>
  <si>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</si>
  <si>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</si>
  <si>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</si>
  <si>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</si>
  <si>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</si>
  <si>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</si>
  <si>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</si>
  <si>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</si>
  <si>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</si>
  <si>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</si>
  <si>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</si>
  <si>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</si>
  <si>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</si>
  <si>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</si>
  <si>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</si>
  <si>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</si>
  <si>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</si>
  <si>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</si>
  <si>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</si>
  <si>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</si>
  <si>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</si>
  <si>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</si>
  <si>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</si>
  <si>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</si>
  <si>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</si>
  <si>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</si>
  <si>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</si>
  <si>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</si>
  <si>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</si>
  <si>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</si>
  <si>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</si>
  <si>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</si>
  <si>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</si>
  <si>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</si>
  <si>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</si>
  <si>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</si>
  <si>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</si>
  <si>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</si>
  <si>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</si>
  <si>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</si>
  <si>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</si>
  <si>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</si>
  <si>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</si>
  <si>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</si>
  <si>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</si>
  <si>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</si>
  <si>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</si>
  <si>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</si>
  <si>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</si>
  <si>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</si>
  <si>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</si>
  <si>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</si>
  <si>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</si>
  <si>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</si>
  <si>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</si>
  <si>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</si>
  <si>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</si>
  <si>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</si>
  <si>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</si>
  <si>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</si>
  <si>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</si>
  <si>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</si>
  <si>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</si>
  <si>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</si>
  <si>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</si>
  <si>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</si>
  <si>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</si>
  <si>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</si>
  <si>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</si>
  <si>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</si>
  <si>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</si>
  <si>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</si>
  <si>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</si>
  <si>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</si>
  <si>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</si>
  <si>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</si>
  <si>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</si>
  <si>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</si>
  <si>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</si>
  <si>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</si>
  <si>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</si>
  <si>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</si>
  <si>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</si>
  <si>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</si>
  <si>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</si>
  <si>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 4150|22/04/2021|00132.4400|1.0000|001793|PAGO DE FACTURA 4150, </t>
  </si>
  <si>
    <t xml:space="preserve">88     |                          3990|25/03/2021|0000804.31|     1|001774|</t>
  </si>
  <si>
    <t xml:space="preserve">88     |                          4150|22/04/2021|0000132.44|     1|001793|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</si>
  <si>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</si>
  <si>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</si>
  <si>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</si>
  <si>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</si>
  <si>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</si>
  <si>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</si>
  <si>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</si>
  <si>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</si>
  <si>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</si>
  <si>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</si>
  <si>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</si>
  <si>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</si>
  <si>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</si>
  <si>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</si>
  <si>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</si>
  <si>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</si>
  <si>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</si>
  <si>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</si>
  <si>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</si>
  <si>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</si>
  <si>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</si>
  <si>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</si>
  <si>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</si>
  <si>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</si>
  <si>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</si>
  <si>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</si>
  <si>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</si>
  <si>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</si>
  <si>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</si>
  <si>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</si>
  <si>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</si>
  <si>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</si>
  <si>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</si>
  <si>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</si>
  <si>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</si>
  <si>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</si>
  <si>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</si>
  <si>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</si>
  <si>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</si>
  <si>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</si>
  <si>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</si>
  <si>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</si>
  <si>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</si>
  <si>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</si>
  <si>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</si>
  <si>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</si>
  <si>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</si>
  <si>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</si>
  <si>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</si>
  <si>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</si>
  <si>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</si>
  <si>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</si>
  <si>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</si>
  <si>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</si>
  <si>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</si>
  <si>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</si>
  <si>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</si>
  <si>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</si>
  <si>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</si>
  <si>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</si>
  <si>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</si>
  <si>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</si>
  <si>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</si>
  <si>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</si>
  <si>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</si>
  <si>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</si>
  <si>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</si>
  <si>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</si>
  <si>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</si>
  <si>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</si>
  <si>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</si>
  <si>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</si>
  <si>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</si>
  <si>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</si>
  <si>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</si>
  <si>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</si>
  <si>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</si>
  <si>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</si>
  <si>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 xml:space="preserve">132    |                          1899|06/04/2021|03332.5700|1.0000|001776|PAGO DE FACTURA 1899, </t>
  </si>
  <si>
    <t xml:space="preserve">132    |                          1910|12/04/2021|04120.4400|1.0000|001784|PAGO DE FACTURA 1910, </t>
  </si>
  <si>
    <t xml:space="preserve">132    |                          1917|19/04/2021|01910.6000|1.0000|001790|PAGO DE FACTURA 1917, </t>
  </si>
  <si>
    <t xml:space="preserve">132    |                          1932|26/04/2021|00281.0900|1.0000|001794|PAGO DE FACTURA 1932, </t>
  </si>
  <si>
    <t xml:space="preserve">132    |                          1899|06/04/2021|0003332.57|     1|001776|</t>
  </si>
  <si>
    <t xml:space="preserve">132    |                          1910|12/04/2021|0004120.44|     1|001784|</t>
  </si>
  <si>
    <t xml:space="preserve">132    |                          1917|19/04/2021|00001910.6|     1|001790|</t>
  </si>
  <si>
    <t xml:space="preserve">132    |                          1873|25/03/2021|0000846.08|     1|001766|</t>
  </si>
  <si>
    <t xml:space="preserve">132    |                          1874|25/03/2021|0000326.62|     1|001767|</t>
  </si>
  <si>
    <t xml:space="preserve">132    |                          1875|25/03/2021|00000177.6|     1|001768|</t>
  </si>
  <si>
    <t xml:space="preserve">132    |                          1932|26/04/2021|0000281.09|     1|001794|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</si>
  <si>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</si>
  <si>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</si>
  <si>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</si>
  <si>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</si>
  <si>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</si>
  <si>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</si>
  <si>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</si>
  <si>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</si>
  <si>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</si>
  <si>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 xml:space="preserve">80     |                           158|08/04/2021|04827.5900|1.0000|001782|PAGO DE FACTURA 158, P</t>
  </si>
  <si>
    <t xml:space="preserve">80     |                           159|08/04/2021|06206.9000|1.0000|001783|PAGO DE FACTURA 159, P</t>
  </si>
  <si>
    <t xml:space="preserve">80     |                           158|08/04/2021|0004827.59|     1|001782|</t>
  </si>
  <si>
    <t xml:space="preserve">80     |                           159|08/04/2021|00006206.9|     1|001783|</t>
  </si>
  <si>
    <t>21121000133000000000000000000</t>
  </si>
  <si>
    <t>CARLOS ALBERTO HEREDIA LIZARRAGA</t>
  </si>
  <si>
    <t>21122000000000000000000000000</t>
  </si>
  <si>
    <t>GASTOS POR COMPROBAR</t>
  </si>
  <si>
    <t>21122000001000000000000000000</t>
  </si>
  <si>
    <t xml:space="preserve">    999|                   CCH15042021|15/04/2021|0000787.44|1.0000|001785|PAGO POR REPOSICION DE</t>
  </si>
  <si>
    <t xml:space="preserve">    999|                  CCH150420212|15/04/2021||0000746.5|0.0000|000000||PAGO POR REPOSICION D</t>
  </si>
  <si>
    <t xml:space="preserve">    999|                  CCH150420212|15/04/2021|0000746.56|1.0000|001786|PAGO POR REPOSICION DE</t>
  </si>
  <si>
    <t xml:space="preserve">    999|                   CCH27042021|27/04/2021|0001089.47|1.0000|001795|PAGO POR REPOSCION DE 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</si>
  <si>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</si>
  <si>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</si>
  <si>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</si>
  <si>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</si>
  <si>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</si>
  <si>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</si>
  <si>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</si>
  <si>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</si>
  <si>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</si>
  <si>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</si>
  <si>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</si>
  <si>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</si>
  <si>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</si>
  <si>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</si>
  <si>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</si>
  <si>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</si>
  <si>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</si>
  <si>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</si>
  <si>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</si>
  <si>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</si>
  <si>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</si>
  <si>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</si>
  <si>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</si>
  <si>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</si>
  <si>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</si>
  <si>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</si>
  <si>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</si>
  <si>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</si>
  <si>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</si>
  <si>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</si>
  <si>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</si>
  <si>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</si>
  <si>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</si>
  <si>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</si>
  <si>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</si>
  <si>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</si>
  <si>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</si>
  <si>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</si>
  <si>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</si>
  <si>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</si>
  <si>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</si>
  <si>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</si>
  <si>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</si>
  <si>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</si>
  <si>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</si>
  <si>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</si>
  <si>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</si>
  <si>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</si>
  <si>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</si>
  <si>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</si>
  <si>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</si>
  <si>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</si>
  <si>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</si>
  <si>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</si>
  <si>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</si>
  <si>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</si>
  <si>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</si>
  <si>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</si>
  <si>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</si>
  <si>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</si>
  <si>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</si>
  <si>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</si>
  <si>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</si>
  <si>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</si>
  <si>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</si>
  <si>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</si>
  <si>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</si>
  <si>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</si>
  <si>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</si>
  <si>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</si>
  <si>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</si>
  <si>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</si>
  <si>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</si>
  <si>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</si>
  <si>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</si>
  <si>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</si>
  <si>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</si>
  <si>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</si>
  <si>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</si>
  <si>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</si>
  <si>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</si>
  <si>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</si>
  <si>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</si>
  <si>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</si>
  <si>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</si>
  <si>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</si>
  <si>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</si>
  <si>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</si>
  <si>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</si>
  <si>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</si>
  <si>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</si>
  <si>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</si>
  <si>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</si>
  <si>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</si>
  <si>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</si>
  <si>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</si>
  <si>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</si>
  <si>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</si>
  <si>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</si>
  <si>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</si>
  <si>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</si>
  <si>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</si>
  <si>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</si>
  <si>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</si>
  <si>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</si>
  <si>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</si>
  <si>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</si>
  <si>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</si>
  <si>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</si>
  <si>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</si>
  <si>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</si>
  <si>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</si>
  <si>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</si>
  <si>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</si>
  <si>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</si>
  <si>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</si>
  <si>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</si>
  <si>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</si>
  <si>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</si>
  <si>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</si>
  <si>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</si>
  <si>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</si>
  <si>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</si>
  <si>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</si>
  <si>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</si>
  <si>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</si>
  <si>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</si>
  <si>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</si>
  <si>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</si>
  <si>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</si>
  <si>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</si>
  <si>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</si>
  <si>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</si>
  <si>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</si>
  <si>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</si>
  <si>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</si>
  <si>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</si>
  <si>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</si>
  <si>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</si>
  <si>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</si>
  <si>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</si>
  <si>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</si>
  <si>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</si>
  <si>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</si>
  <si>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</si>
  <si>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</si>
  <si>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</si>
  <si>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</si>
  <si>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</si>
  <si>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</si>
  <si>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</si>
  <si>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</si>
  <si>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</si>
  <si>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</si>
  <si>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</si>
  <si>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</si>
  <si>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</si>
  <si>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</si>
  <si>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</si>
  <si>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</si>
  <si>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</si>
  <si>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</si>
  <si>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</si>
  <si>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</si>
  <si>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</si>
  <si>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</si>
  <si>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</si>
  <si>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</si>
  <si>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</si>
  <si>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</si>
  <si>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</si>
  <si>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</si>
  <si>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</si>
  <si>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</si>
  <si>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</si>
  <si>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</si>
  <si>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</si>
  <si>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</si>
  <si>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</si>
  <si>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</si>
  <si>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</si>
  <si>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</si>
  <si>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</si>
  <si>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</si>
  <si>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</si>
  <si>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</si>
  <si>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</si>
  <si>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</si>
  <si>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</si>
  <si>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</si>
  <si>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</si>
  <si>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</si>
  <si>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</si>
  <si>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</si>
  <si>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</si>
  <si>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</si>
  <si>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</si>
  <si>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</si>
  <si>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</si>
  <si>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</si>
  <si>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</si>
  <si>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</si>
  <si>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</si>
  <si>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</si>
  <si>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</si>
  <si>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</si>
  <si>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</si>
  <si>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</si>
  <si>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</si>
  <si>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</si>
  <si>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</si>
  <si>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</si>
  <si>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</si>
  <si>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</si>
  <si>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</si>
  <si>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</si>
  <si>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</si>
  <si>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</si>
  <si>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</si>
  <si>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</si>
  <si>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</si>
  <si>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</si>
  <si>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</si>
  <si>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</si>
  <si>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</si>
  <si>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</si>
  <si>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</si>
  <si>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</si>
  <si>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</si>
  <si>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</si>
  <si>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</si>
  <si>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</si>
  <si>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</si>
  <si>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</si>
  <si>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</si>
  <si>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</si>
  <si>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</si>
  <si>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</si>
  <si>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</si>
  <si>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</si>
  <si>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</si>
  <si>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</si>
  <si>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</si>
  <si>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</si>
  <si>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</si>
  <si>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</si>
  <si>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</si>
  <si>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</si>
  <si>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</si>
  <si>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</si>
  <si>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</si>
  <si>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</si>
  <si>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</si>
  <si>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</si>
  <si>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</si>
  <si>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</si>
  <si>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</si>
  <si>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</si>
  <si>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</si>
  <si>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</si>
  <si>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</si>
  <si>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</si>
  <si>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</si>
  <si>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</si>
  <si>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</si>
  <si>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</si>
  <si>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</si>
  <si>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</si>
  <si>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</si>
  <si>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</si>
  <si>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</si>
  <si>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</si>
  <si>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</si>
  <si>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</si>
  <si>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</si>
  <si>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</si>
  <si>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</si>
  <si>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</si>
  <si>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</si>
  <si>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</si>
  <si>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</si>
  <si>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</si>
  <si>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</si>
  <si>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</si>
  <si>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</si>
  <si>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</si>
  <si>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</si>
  <si>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</si>
  <si>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</si>
  <si>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</si>
  <si>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</si>
  <si>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</si>
  <si>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</si>
  <si>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</si>
  <si>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</si>
  <si>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</si>
  <si>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</si>
  <si>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</si>
  <si>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</si>
  <si>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</si>
  <si>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</si>
  <si>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</si>
  <si>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</si>
  <si>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</si>
  <si>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</si>
  <si>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</si>
  <si>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</si>
  <si>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</si>
  <si>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</si>
  <si>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</si>
  <si>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</si>
  <si>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</si>
  <si>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</si>
  <si>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</si>
  <si>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</si>
  <si>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</si>
  <si>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</si>
  <si>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</si>
  <si>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</si>
  <si>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</si>
  <si>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</si>
  <si>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</si>
  <si>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</si>
  <si>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</si>
  <si>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</si>
  <si>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</si>
  <si>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</si>
  <si>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</si>
  <si>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</si>
  <si>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</si>
  <si>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</si>
  <si>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</si>
  <si>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</si>
  <si>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</si>
  <si>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</si>
  <si>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</si>
  <si>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</si>
  <si>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</si>
  <si>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</si>
  <si>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</si>
  <si>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</si>
  <si>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</si>
  <si>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</si>
  <si>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</si>
  <si>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</si>
  <si>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</si>
  <si>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</si>
  <si>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</si>
  <si>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</si>
  <si>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</si>
  <si>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</si>
  <si>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</si>
  <si>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</si>
  <si>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</si>
  <si>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</si>
  <si>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</si>
  <si>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</si>
  <si>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</si>
  <si>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</si>
  <si>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</si>
  <si>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</si>
  <si>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</si>
  <si>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</si>
  <si>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</si>
  <si>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</si>
  <si>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</si>
  <si>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</si>
  <si>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</si>
  <si>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</si>
  <si>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</si>
  <si>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</si>
  <si>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</si>
  <si>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</si>
  <si>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</si>
  <si>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</si>
  <si>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</si>
  <si>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</si>
  <si>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</si>
  <si>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</si>
  <si>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</si>
  <si>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</si>
  <si>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</si>
  <si>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</si>
  <si>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</si>
  <si>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</si>
  <si>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</si>
  <si>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</si>
  <si>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</si>
  <si>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</si>
  <si>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</si>
  <si>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</si>
  <si>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</si>
  <si>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</si>
  <si>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</si>
  <si>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</si>
  <si>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</si>
  <si>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</si>
  <si>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</si>
  <si>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</si>
  <si>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</si>
  <si>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</si>
  <si>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</si>
  <si>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</si>
  <si>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</si>
  <si>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</si>
  <si>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</si>
  <si>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</si>
  <si>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</si>
  <si>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</si>
  <si>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</si>
  <si>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</si>
  <si>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</si>
  <si>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</si>
  <si>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</si>
  <si>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</si>
  <si>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</si>
  <si>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</si>
  <si>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</si>
  <si>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</si>
  <si>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</si>
  <si>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</si>
  <si>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</si>
  <si>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</si>
  <si>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</si>
  <si>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</si>
  <si>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</si>
  <si>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</si>
  <si>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</si>
  <si>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</si>
  <si>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</si>
  <si>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</si>
  <si>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</si>
  <si>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</si>
  <si>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</si>
  <si>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</si>
  <si>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</si>
  <si>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</si>
  <si>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</si>
  <si>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</si>
  <si>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</si>
  <si>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</si>
  <si>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</si>
  <si>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</si>
  <si>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</si>
  <si>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</si>
  <si>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</si>
  <si>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</si>
  <si>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</si>
  <si>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</si>
  <si>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</si>
  <si>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</si>
  <si>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</si>
  <si>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</si>
  <si>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</si>
  <si>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</si>
  <si>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</si>
  <si>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</si>
  <si>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</si>
  <si>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</si>
  <si>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</si>
  <si>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</si>
  <si>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</si>
  <si>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</si>
  <si>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</si>
  <si>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</si>
  <si>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</si>
  <si>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</si>
  <si>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</si>
  <si>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</si>
  <si>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</si>
  <si>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</si>
  <si>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</si>
  <si>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</si>
  <si>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</si>
  <si>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</si>
  <si>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</si>
  <si>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</si>
  <si>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</si>
  <si>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</si>
  <si>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</si>
  <si>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</si>
  <si>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</si>
  <si>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</si>
  <si>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</si>
  <si>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</si>
  <si>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</si>
  <si>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</si>
  <si>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</si>
  <si>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</si>
  <si>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</si>
  <si>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</si>
  <si>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</si>
  <si>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</si>
  <si>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</si>
  <si>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</si>
  <si>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</si>
  <si>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</si>
  <si>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</si>
  <si>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</si>
  <si>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</si>
  <si>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</si>
  <si>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</si>
  <si>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</si>
  <si>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</si>
  <si>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</si>
  <si>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</si>
  <si>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</si>
  <si>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</si>
  <si>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</si>
  <si>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</si>
  <si>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</si>
  <si>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</si>
  <si>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</si>
  <si>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</si>
  <si>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</si>
  <si>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</si>
  <si>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</si>
  <si>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</si>
  <si>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</si>
  <si>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</si>
  <si>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</si>
  <si>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</si>
  <si>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</si>
  <si>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</si>
  <si>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</si>
  <si>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</si>
  <si>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</si>
  <si>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</si>
  <si>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</si>
  <si>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</si>
  <si>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</si>
  <si>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</si>
  <si>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</si>
  <si>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</si>
  <si>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</si>
  <si>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</si>
  <si>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</si>
  <si>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</si>
  <si>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</si>
  <si>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</si>
  <si>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</si>
  <si>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</si>
  <si>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</si>
  <si>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</si>
  <si>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</si>
  <si>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</si>
  <si>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</si>
  <si>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</si>
  <si>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</si>
  <si>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</si>
  <si>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</si>
  <si>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</si>
  <si>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</si>
  <si>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</si>
  <si>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</si>
  <si>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</si>
  <si>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</si>
  <si>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</si>
  <si>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</si>
  <si>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</si>
  <si>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</si>
  <si>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</si>
  <si>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</si>
  <si>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</si>
  <si>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</si>
  <si>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</si>
  <si>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</si>
  <si>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</si>
  <si>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</si>
  <si>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</si>
  <si>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</si>
  <si>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</si>
  <si>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</si>
  <si>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</si>
  <si>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</si>
  <si>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</si>
  <si>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</si>
  <si>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</si>
  <si>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</si>
  <si>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</si>
  <si>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</si>
  <si>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</si>
  <si>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</si>
  <si>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</si>
  <si>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</si>
  <si>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</si>
  <si>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</si>
  <si>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</si>
  <si>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</si>
  <si>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</si>
  <si>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</si>
  <si>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</si>
  <si>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</si>
  <si>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</si>
  <si>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</si>
  <si>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</si>
  <si>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</si>
  <si>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</si>
  <si>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</si>
  <si>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</si>
  <si>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</si>
  <si>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</si>
  <si>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</si>
  <si>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</si>
  <si>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</si>
  <si>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</si>
  <si>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</si>
  <si>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</si>
  <si>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</si>
  <si>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</si>
  <si>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</si>
  <si>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</si>
  <si>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</si>
  <si>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</si>
  <si>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</si>
  <si>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</si>
  <si>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</si>
  <si>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</si>
  <si>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</si>
  <si>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</si>
  <si>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</si>
  <si>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</si>
  <si>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</si>
  <si>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</si>
  <si>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</si>
  <si>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</si>
  <si>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</si>
  <si>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</si>
  <si>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</si>
  <si>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</si>
  <si>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</si>
  <si>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</si>
  <si>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</si>
  <si>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</si>
  <si>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</si>
  <si>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</si>
  <si>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</si>
  <si>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</si>
  <si>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</si>
  <si>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</si>
  <si>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</si>
  <si>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</si>
  <si>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</si>
  <si>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</si>
  <si>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</si>
  <si>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</si>
  <si>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</si>
  <si>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</si>
  <si>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</si>
  <si>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</si>
  <si>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</si>
  <si>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</si>
  <si>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</si>
  <si>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</si>
  <si>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</si>
  <si>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</si>
  <si>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</si>
  <si>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</si>
  <si>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</si>
  <si>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</si>
  <si>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</si>
  <si>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</si>
  <si>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</si>
  <si>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</si>
  <si>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</si>
  <si>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</si>
  <si>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</si>
  <si>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</si>
  <si>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</si>
  <si>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</si>
  <si>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</si>
  <si>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</si>
  <si>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</si>
  <si>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</si>
  <si>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</si>
  <si>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</si>
  <si>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</si>
  <si>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</si>
  <si>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</si>
  <si>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</si>
  <si>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</si>
  <si>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</si>
  <si>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</si>
  <si>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</si>
  <si>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</si>
  <si>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</si>
  <si>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</si>
  <si>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</si>
  <si>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</si>
  <si>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</si>
  <si>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</si>
  <si>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</si>
  <si>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</si>
  <si>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</si>
  <si>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</si>
  <si>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</si>
  <si>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</si>
  <si>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</si>
  <si>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</si>
  <si>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</si>
  <si>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</si>
  <si>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</si>
  <si>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</si>
  <si>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</si>
  <si>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001787| PAGO DE NOMINA A EMPLEADOS DE JAPACO, CORRESPONDIENTE A LA PRIMERA QUINCENA DEL MES DE ABRIL DEL 2021.</t>
  </si>
  <si>
    <t>001796| PAGO DE NOMINA A EMPLEADOS DE JAPACO, CORRESPONDIENTE A LA SEGUNDA QUINCENA DEL MES DE ABRIL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</si>
  <si>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</si>
  <si>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</si>
  <si>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</si>
  <si>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</si>
  <si>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</si>
  <si>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</si>
  <si>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</si>
  <si>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</si>
  <si>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</si>
  <si>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</si>
  <si>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</si>
  <si>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</si>
  <si>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</si>
  <si>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</si>
  <si>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</si>
  <si>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</si>
  <si>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</si>
  <si>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</si>
  <si>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</si>
  <si>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</si>
  <si>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</si>
  <si>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</si>
  <si>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</si>
  <si>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</si>
  <si>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</si>
  <si>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</si>
  <si>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</si>
  <si>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</si>
  <si>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</si>
  <si>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</si>
  <si>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</si>
  <si>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</si>
  <si>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</si>
  <si>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</si>
  <si>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</si>
  <si>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</si>
  <si>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</si>
  <si>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</si>
  <si>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</si>
  <si>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</si>
  <si>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</si>
  <si>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</si>
  <si>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</si>
  <si>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</si>
  <si>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</si>
  <si>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</si>
  <si>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</si>
  <si>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</si>
  <si>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</si>
  <si>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</si>
  <si>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</si>
  <si>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</si>
  <si>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</si>
  <si>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</si>
  <si>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</si>
  <si>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</si>
  <si>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</si>
  <si>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</si>
  <si>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</si>
  <si>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</si>
  <si>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</si>
  <si>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</si>
  <si>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</si>
  <si>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</si>
  <si>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</si>
  <si>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</si>
  <si>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</si>
  <si>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</si>
  <si>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</si>
  <si>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</si>
  <si>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</si>
  <si>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</si>
  <si>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</si>
  <si>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</si>
  <si>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</si>
  <si>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</si>
  <si>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</si>
  <si>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</si>
  <si>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</si>
  <si>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</si>
  <si>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</si>
  <si>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</si>
  <si>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</si>
  <si>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</si>
  <si>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</si>
  <si>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</si>
  <si>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</si>
  <si>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</si>
  <si>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</si>
  <si>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</si>
  <si>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</si>
  <si>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</si>
  <si>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</si>
  <si>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</si>
  <si>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</si>
  <si>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</si>
  <si>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</si>
  <si>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</si>
  <si>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001795| PAGO POR REPOSCION DE GASTOS DE CAJA CHICA.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</si>
  <si>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</si>
  <si>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</si>
  <si>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</si>
  <si>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</si>
  <si>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</si>
  <si>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</si>
  <si>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</si>
  <si>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</si>
  <si>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</si>
  <si>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</si>
  <si>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</si>
  <si>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</si>
  <si>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</si>
  <si>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</si>
  <si>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</si>
  <si>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</si>
  <si>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</si>
  <si>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</si>
  <si>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</si>
  <si>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</si>
  <si>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</si>
  <si>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</si>
  <si>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</si>
  <si>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</si>
  <si>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</si>
  <si>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</si>
  <si>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</si>
  <si>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</si>
  <si>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</si>
  <si>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</si>
  <si>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</si>
  <si>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</si>
  <si>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</si>
  <si>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</si>
  <si>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</si>
  <si>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</si>
  <si>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</si>
  <si>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</si>
  <si>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</si>
  <si>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</si>
  <si>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</si>
  <si>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</si>
  <si>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</si>
  <si>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</si>
  <si>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</si>
  <si>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</si>
  <si>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</si>
  <si>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</si>
  <si>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</si>
  <si>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</si>
  <si>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001816| CLORADOR 100 PPD MODELO 500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</si>
  <si>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</si>
  <si>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</si>
  <si>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</si>
  <si>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</si>
  <si>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</si>
  <si>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001815|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</si>
  <si>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</si>
  <si>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</si>
  <si>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</si>
  <si>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</si>
  <si>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</si>
  <si>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</si>
  <si>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</si>
  <si>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</si>
  <si>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001792| VALES DE GASOLINA</t>
  </si>
  <si>
    <t>001798| VALES DE GASOLINA</t>
  </si>
  <si>
    <t>001785| PAGO POR REPOSICION DE GASTOS DE CAJA CHICA.</t>
  </si>
  <si>
    <t>001786|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</si>
  <si>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</si>
  <si>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</si>
  <si>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</si>
  <si>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</si>
  <si>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</si>
  <si>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</si>
  <si>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</si>
  <si>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</si>
  <si>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</si>
  <si>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</si>
  <si>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</si>
  <si>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</si>
  <si>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</si>
  <si>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</si>
  <si>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</si>
  <si>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</si>
  <si>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</si>
  <si>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</si>
  <si>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</si>
  <si>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</si>
  <si>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</si>
  <si>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</si>
  <si>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</si>
  <si>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001791| COPLE INSER PVC 1-1/2 CONHER</t>
  </si>
  <si>
    <t>001791| MANG NEGRA 1-1/2</t>
  </si>
  <si>
    <t>001791| MANG SUCC 2 SEC #19</t>
  </si>
  <si>
    <t>001791| NIPLE BOTELLA GALV 2 SECCION #4</t>
  </si>
  <si>
    <t>001791| PASTILLA 2X20 BTICINO SEC#1</t>
  </si>
  <si>
    <t>001791| PICHANCHA 2 BCE ALENSA SEC #1</t>
  </si>
  <si>
    <t>001793| CODO PVC HCO S/I 45 X 3"</t>
  </si>
  <si>
    <t>001793| CODO PVC HCO S/I 90 X 3"</t>
  </si>
  <si>
    <t>001793| COPLE PVC HCO S/I DE 3"</t>
  </si>
  <si>
    <t>001793| TAPON CAMPANA PVC HCO S/I DE 3"</t>
  </si>
  <si>
    <t>001789| MEDIDOR MULTIJET DOROT 13MM (1/2")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</si>
  <si>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</si>
  <si>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</si>
  <si>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</si>
  <si>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</si>
  <si>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</si>
  <si>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</si>
  <si>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</si>
  <si>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</si>
  <si>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</si>
  <si>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</si>
  <si>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</si>
  <si>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</si>
  <si>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</si>
  <si>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</si>
  <si>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</si>
  <si>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</si>
  <si>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</si>
  <si>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</si>
  <si>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</si>
  <si>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</si>
  <si>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001776| BOMBA SUMERGIBLE ALTAMIRA AC 4", INOXP/ 3HP</t>
  </si>
  <si>
    <t>001776| CAJA DE CONTROL MARCA FRANKLIN AC P/ 3HP, 230 VOLTS</t>
  </si>
  <si>
    <t>001776| MOTOR SUMERGIBLE MARCA FRANKLIN DE 3HP 4", 1 FASE 230 VOLTS</t>
  </si>
  <si>
    <t>001777| BOMBA SUM. ALTAMIRA 3HP AC. INOX AC4</t>
  </si>
  <si>
    <t>001777| CABLE PLANO SUMERGIBLE ALTAMIRA 3X12</t>
  </si>
  <si>
    <t>001777| CAJA DE CONTROL AQUAPACK AC. 3HP</t>
  </si>
  <si>
    <t>001777| KIT PARA EMPAQUE SUMERGIBLE CAL. 101214</t>
  </si>
  <si>
    <t>001777| MOTOR SUM. AQUAPACK 3HP 1F ACEITE</t>
  </si>
  <si>
    <t>001778| BOMBA SUM. ALTAMIRA 0.75 HP AC. INOX</t>
  </si>
  <si>
    <t>001778| CABLE PLANO SUMERGIBLE ALTAMIRA 3X12</t>
  </si>
  <si>
    <t>001778| CAJA DE CONTROL AQUAPAK AC 3/4HP 230V</t>
  </si>
  <si>
    <t>001778| KIT PARA EMPATE SUMERGIBLE CAL 101214</t>
  </si>
  <si>
    <t>001778| MOTOR SUM. AQUAPAL ACEITE 3/4HP 230V</t>
  </si>
  <si>
    <t>001779| BOMBA SUM. AQUAPAK 7.5 HP AC 4"</t>
  </si>
  <si>
    <t>001779| CAJA DE CONTROL FRANKLIN 7.5HP 230V</t>
  </si>
  <si>
    <t>001779| MOTOR SUM. FRANKLIN 7.5HP 1F 230V</t>
  </si>
  <si>
    <t>001780| BOMBA SUM. ALTAMIRA 7.5 HP AC 4"</t>
  </si>
  <si>
    <t>001780| MOTOR SUMERGIBLE AQUAPAK ACEITE 7.5HP 230V</t>
  </si>
  <si>
    <t>001781| BOOSTER PUMP PARA CLORINADOR</t>
  </si>
  <si>
    <t>001784| MOTOR SUMERGIBLE FRANKLIN DE 10HP 6", 3 FASES, 230 VOLTS</t>
  </si>
  <si>
    <t>001790| BOMBA SUMERGIBLE MARCA ALTAMIRA, MODELO KOR2 R15-9, 1.5HP, 230 VOLTS, DESCARGA 1 1/2"</t>
  </si>
  <si>
    <t>001790| CAJA DE CONTROL MARCA FRANKLIN DE 1.5 HP, 230 VOLTS.</t>
  </si>
  <si>
    <t>001790| MOTOR SUMERGIBLE MARCA FRANKLIN DE 4", 1.5HP, 1FASE, 230 VOLTS.</t>
  </si>
  <si>
    <t>001794| BOMBA SUMERGIBLE AQUAPAK, MODELO M0.3X05-12, DE 0.5HP, 1 FASE, 230 VOLTS.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</si>
  <si>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</si>
  <si>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</si>
  <si>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</si>
  <si>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</si>
  <si>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</si>
  <si>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</si>
  <si>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</si>
  <si>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</si>
  <si>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</si>
  <si>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</si>
  <si>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</si>
  <si>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</si>
  <si>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</si>
  <si>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</si>
  <si>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</si>
  <si>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</si>
  <si>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</si>
  <si>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</si>
  <si>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</si>
  <si>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</si>
  <si>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</si>
  <si>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</si>
  <si>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</si>
  <si>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</si>
  <si>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</si>
  <si>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</si>
  <si>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</si>
  <si>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</si>
  <si>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</si>
  <si>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</si>
  <si>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</si>
  <si>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</si>
  <si>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</si>
  <si>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</si>
  <si>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</si>
  <si>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001782| RENTA DE RETROEXCAVADORA</t>
  </si>
  <si>
    <t>001783| RENTA DE RETROEXCAVADORA</t>
  </si>
  <si>
    <t>001788| RENTA DE RETROEXCAVADORA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</si>
  <si>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</si>
  <si>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</si>
  <si>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</si>
  <si>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</si>
  <si>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</si>
  <si>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</si>
  <si>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</si>
  <si>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</si>
  <si>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</si>
  <si>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</si>
  <si>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</si>
  <si>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</si>
  <si>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</si>
  <si>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</si>
  <si>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</si>
  <si>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</si>
  <si>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</si>
  <si>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</si>
  <si>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</si>
  <si>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</si>
  <si>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</si>
  <si>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</si>
  <si>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</si>
  <si>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</si>
  <si>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</si>
  <si>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</si>
  <si>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</si>
  <si>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</si>
  <si>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</si>
  <si>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</si>
  <si>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</si>
  <si>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001797| PAGO DE COMISION BANCARIA PAQUETE PYME CORRESPONDIENTE AL MES DE ABRIL DEL 2021.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</si>
  <si>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</si>
  <si>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</si>
  <si>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</si>
  <si>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</si>
  <si>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</si>
  <si>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</si>
  <si>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</si>
  <si>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</si>
  <si>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</si>
  <si>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</si>
  <si>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</si>
  <si>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</si>
  <si>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</si>
  <si>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</si>
  <si>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</si>
  <si>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</si>
  <si>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</si>
  <si>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</si>
  <si>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</si>
  <si>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</si>
  <si>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</si>
  <si>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</si>
  <si>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</si>
  <si>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</si>
  <si>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</si>
  <si>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</si>
  <si>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</si>
  <si>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</si>
  <si>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</si>
  <si>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</si>
  <si>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</si>
  <si>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</si>
  <si>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</si>
  <si>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</si>
  <si>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</si>
  <si>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</si>
  <si>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</si>
  <si>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</si>
  <si>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</si>
  <si>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</si>
  <si>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</si>
  <si>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</si>
  <si>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</si>
  <si>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</si>
  <si>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</si>
  <si>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</si>
  <si>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</si>
  <si>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</si>
  <si>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</si>
  <si>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</si>
  <si>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</si>
  <si>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</si>
  <si>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</si>
  <si>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</si>
  <si>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</si>
  <si>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</si>
  <si>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</si>
  <si>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</si>
  <si>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</si>
  <si>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</si>
  <si>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</si>
  <si>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</si>
  <si>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</si>
  <si>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</si>
  <si>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</si>
  <si>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</si>
  <si>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</si>
  <si>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</si>
  <si>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</si>
  <si>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</si>
  <si>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</si>
  <si>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</si>
  <si>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</si>
  <si>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</si>
  <si>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</si>
  <si>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</si>
  <si>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</si>
  <si>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</si>
  <si>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</si>
  <si>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</si>
  <si>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</si>
  <si>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</si>
  <si>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</si>
  <si>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</si>
  <si>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</si>
  <si>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</si>
  <si>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</si>
  <si>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</si>
  <si>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</si>
  <si>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</si>
  <si>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</si>
  <si>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</si>
  <si>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</si>
  <si>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</si>
  <si>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</si>
  <si>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</si>
  <si>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</si>
  <si>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</si>
  <si>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</si>
  <si>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</si>
  <si>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</si>
  <si>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</si>
  <si>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</si>
  <si>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</si>
  <si>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</si>
  <si>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</si>
  <si>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</si>
  <si>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</si>
  <si>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</si>
  <si>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</si>
  <si>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</si>
  <si>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</si>
  <si>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</si>
  <si>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</si>
  <si>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</si>
  <si>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</si>
  <si>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</si>
  <si>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</si>
  <si>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</si>
  <si>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</si>
  <si>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</si>
  <si>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</si>
  <si>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</si>
  <si>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</si>
  <si>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</si>
  <si>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</si>
  <si>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</si>
  <si>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</si>
  <si>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</si>
  <si>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</si>
  <si>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</si>
  <si>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</si>
  <si>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</si>
  <si>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</si>
  <si>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</si>
  <si>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</si>
  <si>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</si>
  <si>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</si>
  <si>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</si>
  <si>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</si>
  <si>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</si>
  <si>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</si>
  <si>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</si>
  <si>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</si>
  <si>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</si>
  <si>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</si>
  <si>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</si>
  <si>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</si>
  <si>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</si>
  <si>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</si>
  <si>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</si>
  <si>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</si>
  <si>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</si>
  <si>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</si>
  <si>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</si>
  <si>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</si>
  <si>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</si>
  <si>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</si>
  <si>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</si>
  <si>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</si>
  <si>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</si>
  <si>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</si>
  <si>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</si>
  <si>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</si>
  <si>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</si>
  <si>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</si>
  <si>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</si>
  <si>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</si>
  <si>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</si>
  <si>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</si>
  <si>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</si>
  <si>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</si>
  <si>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</si>
  <si>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</si>
  <si>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</si>
  <si>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</si>
  <si>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</si>
  <si>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</si>
  <si>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</si>
  <si>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</si>
  <si>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</si>
  <si>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</si>
  <si>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</si>
  <si>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</si>
  <si>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</si>
  <si>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</si>
  <si>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</si>
  <si>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</si>
  <si>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</si>
  <si>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</si>
  <si>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</si>
  <si>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</si>
  <si>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</si>
  <si>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</si>
  <si>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</si>
  <si>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</si>
  <si>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</si>
  <si>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</si>
  <si>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</si>
  <si>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</si>
  <si>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</si>
  <si>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</si>
  <si>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</si>
  <si>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</si>
  <si>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</si>
  <si>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</si>
  <si>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</si>
  <si>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</si>
  <si>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</si>
  <si>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</si>
  <si>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</si>
  <si>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</si>
  <si>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</si>
  <si>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</si>
  <si>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</si>
  <si>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</si>
  <si>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</si>
  <si>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</si>
  <si>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</si>
  <si>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</si>
  <si>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</si>
  <si>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</si>
  <si>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</si>
  <si>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</si>
  <si>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</si>
  <si>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</si>
  <si>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</si>
  <si>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</si>
  <si>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</si>
  <si>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</si>
  <si>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</si>
  <si>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</si>
  <si>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</si>
  <si>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</si>
  <si>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</si>
  <si>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</si>
  <si>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</si>
  <si>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</si>
  <si>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</si>
  <si>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</si>
  <si>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</si>
  <si>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</si>
  <si>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</si>
  <si>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</si>
  <si>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</si>
  <si>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</si>
  <si>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</si>
  <si>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</si>
  <si>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</si>
  <si>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</si>
  <si>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</si>
  <si>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</si>
  <si>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</si>
  <si>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</si>
  <si>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</si>
  <si>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</si>
  <si>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</si>
  <si>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</si>
  <si>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</si>
  <si>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</si>
  <si>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</si>
  <si>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</si>
  <si>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</si>
  <si>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</si>
  <si>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</si>
  <si>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</si>
  <si>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</si>
  <si>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</si>
  <si>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</si>
  <si>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</si>
  <si>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</si>
  <si>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</si>
  <si>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</si>
  <si>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</si>
  <si>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</si>
  <si>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</si>
  <si>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</si>
  <si>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</si>
  <si>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</si>
  <si>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</si>
  <si>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</si>
  <si>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</si>
  <si>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</si>
  <si>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</si>
  <si>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</si>
  <si>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</si>
  <si>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</si>
  <si>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</si>
  <si>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</si>
  <si>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</si>
  <si>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</si>
  <si>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</si>
  <si>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</si>
  <si>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</si>
  <si>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</si>
  <si>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</si>
  <si>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</si>
  <si>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</si>
  <si>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</si>
  <si>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</si>
  <si>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</si>
  <si>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</si>
  <si>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</si>
  <si>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</si>
  <si>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</si>
  <si>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</si>
  <si>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</si>
  <si>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</si>
  <si>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</si>
  <si>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</si>
  <si>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</si>
  <si>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</si>
  <si>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</si>
  <si>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</si>
  <si>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</si>
  <si>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</si>
  <si>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</si>
  <si>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</si>
  <si>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</si>
  <si>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</si>
  <si>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</si>
  <si>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</si>
  <si>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</si>
  <si>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</si>
  <si>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</si>
  <si>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</si>
  <si>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</si>
  <si>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</si>
  <si>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</si>
  <si>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</si>
  <si>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</si>
  <si>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</si>
  <si>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</si>
  <si>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</si>
  <si>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</si>
  <si>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</si>
  <si>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</si>
  <si>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</si>
  <si>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</si>
  <si>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</si>
  <si>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</si>
  <si>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</si>
  <si>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</si>
  <si>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</si>
  <si>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</si>
  <si>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</si>
  <si>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</si>
  <si>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</si>
  <si>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</si>
  <si>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</si>
  <si>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</si>
  <si>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</si>
  <si>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</si>
  <si>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</si>
  <si>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</si>
  <si>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</si>
  <si>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</si>
  <si>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</si>
  <si>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</si>
  <si>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</si>
  <si>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</si>
  <si>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</si>
  <si>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</si>
  <si>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</si>
  <si>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</si>
  <si>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</si>
  <si>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</si>
  <si>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</si>
  <si>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</si>
  <si>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</si>
  <si>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</si>
  <si>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</si>
  <si>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</si>
  <si>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</si>
  <si>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</si>
  <si>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</si>
  <si>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</si>
  <si>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</si>
  <si>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</si>
  <si>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</si>
  <si>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</si>
  <si>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</si>
  <si>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</si>
  <si>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</si>
  <si>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</si>
  <si>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</si>
  <si>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</si>
  <si>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</si>
  <si>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</si>
  <si>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</si>
  <si>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</si>
  <si>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</si>
  <si>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</si>
  <si>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</si>
  <si>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</si>
  <si>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</si>
  <si>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</si>
  <si>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</si>
  <si>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</si>
  <si>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</si>
  <si>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</si>
  <si>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</si>
  <si>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</si>
  <si>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</si>
  <si>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</si>
  <si>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</si>
  <si>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</si>
  <si>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</si>
  <si>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</si>
  <si>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</si>
  <si>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</si>
  <si>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</si>
  <si>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</si>
  <si>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</si>
  <si>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</si>
  <si>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</si>
  <si>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</si>
  <si>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</si>
  <si>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</si>
  <si>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</si>
  <si>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</si>
  <si>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</si>
  <si>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</si>
  <si>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</si>
  <si>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</si>
  <si>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</si>
  <si>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</si>
  <si>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</si>
  <si>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</si>
  <si>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</si>
  <si>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</si>
  <si>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</si>
  <si>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</si>
  <si>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</si>
  <si>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</si>
  <si>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</si>
  <si>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</si>
  <si>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</si>
  <si>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</si>
  <si>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</si>
  <si>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</si>
  <si>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</si>
  <si>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</si>
  <si>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</si>
  <si>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</si>
  <si>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</si>
  <si>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</si>
  <si>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</si>
  <si>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</si>
  <si>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</si>
  <si>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</si>
  <si>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</si>
  <si>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</si>
  <si>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</si>
  <si>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</si>
  <si>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</si>
  <si>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</si>
  <si>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</si>
  <si>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</si>
  <si>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</si>
  <si>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</si>
  <si>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</si>
  <si>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</si>
  <si>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</si>
  <si>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</si>
  <si>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</si>
  <si>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</si>
  <si>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</si>
  <si>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</si>
  <si>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</si>
  <si>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</si>
  <si>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</si>
  <si>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</si>
  <si>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</si>
  <si>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</si>
  <si>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</si>
  <si>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</si>
  <si>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</si>
  <si>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</si>
  <si>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</si>
  <si>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</si>
  <si>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</si>
  <si>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</si>
  <si>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</si>
  <si>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</si>
  <si>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</si>
  <si>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</si>
  <si>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</si>
  <si>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</si>
  <si>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</si>
  <si>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</si>
  <si>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</si>
  <si>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</si>
  <si>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</si>
  <si>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</si>
  <si>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</si>
  <si>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</si>
  <si>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</si>
  <si>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</si>
  <si>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</si>
  <si>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</si>
  <si>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</si>
  <si>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</si>
  <si>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</si>
  <si>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</si>
  <si>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</si>
  <si>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</si>
  <si>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</si>
  <si>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</si>
  <si>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</si>
  <si>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</si>
  <si>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</si>
  <si>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</si>
  <si>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</si>
  <si>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</si>
  <si>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</si>
  <si>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</si>
  <si>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</si>
  <si>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</si>
  <si>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</si>
  <si>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</si>
  <si>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</si>
  <si>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</si>
  <si>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</si>
  <si>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</si>
  <si>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</si>
  <si>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</si>
  <si>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</si>
  <si>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</si>
  <si>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</si>
  <si>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</si>
  <si>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</si>
  <si>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</si>
  <si>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</si>
  <si>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</si>
  <si>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</si>
  <si>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</si>
  <si>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</si>
  <si>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</si>
  <si>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</si>
  <si>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</si>
  <si>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</si>
  <si>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</si>
  <si>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</si>
  <si>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</si>
  <si>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</si>
  <si>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</si>
  <si>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</si>
  <si>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</si>
  <si>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</si>
  <si>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</si>
  <si>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</si>
  <si>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</si>
  <si>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</si>
  <si>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</si>
  <si>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</si>
  <si>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</si>
  <si>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</si>
  <si>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</si>
  <si>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</si>
  <si>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</si>
  <si>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</si>
  <si>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</si>
  <si>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</si>
  <si>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</si>
  <si>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</si>
  <si>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</si>
  <si>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</si>
  <si>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</si>
  <si>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</si>
  <si>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</si>
  <si>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</si>
  <si>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</si>
  <si>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</si>
  <si>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</si>
  <si>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</si>
  <si>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</si>
  <si>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</si>
  <si>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</si>
  <si>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</si>
  <si>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</si>
  <si>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</si>
  <si>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</si>
  <si>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</si>
  <si>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</si>
  <si>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</si>
  <si>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</si>
  <si>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</si>
  <si>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</si>
  <si>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</si>
  <si>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</si>
  <si>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</si>
  <si>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</si>
  <si>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</si>
  <si>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</si>
  <si>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</si>
  <si>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</si>
  <si>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</si>
  <si>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</si>
  <si>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</si>
  <si>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</si>
  <si>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</si>
  <si>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</si>
  <si>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</si>
  <si>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</si>
  <si>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</si>
  <si>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</si>
  <si>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</si>
  <si>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</si>
  <si>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</si>
  <si>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</si>
  <si>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</si>
  <si>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</si>
  <si>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</si>
  <si>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</si>
  <si>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</si>
  <si>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</si>
  <si>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</si>
  <si>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</si>
  <si>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</si>
  <si>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</si>
  <si>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</si>
  <si>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</si>
  <si>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</si>
  <si>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</si>
  <si>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</si>
  <si>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</si>
  <si>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</si>
  <si>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</si>
  <si>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</si>
  <si>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</si>
  <si>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</si>
  <si>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</si>
  <si>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</si>
  <si>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</si>
  <si>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</si>
  <si>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</si>
  <si>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</si>
  <si>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</si>
  <si>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</si>
  <si>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</si>
  <si>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</si>
  <si>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</si>
  <si>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</si>
  <si>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</si>
  <si>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</si>
  <si>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</si>
  <si>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</si>
  <si>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</si>
  <si>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</si>
  <si>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</si>
  <si>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</si>
  <si>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</si>
  <si>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</si>
  <si>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</si>
  <si>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</si>
  <si>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</si>
  <si>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</si>
  <si>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</si>
  <si>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</si>
  <si>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</si>
  <si>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</si>
  <si>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</si>
  <si>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</si>
  <si>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</si>
  <si>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</si>
  <si>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</si>
  <si>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</si>
  <si>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</si>
  <si>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</si>
  <si>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</si>
  <si>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</si>
  <si>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</si>
  <si>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</si>
  <si>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</si>
  <si>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</si>
  <si>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</si>
  <si>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</si>
  <si>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</si>
  <si>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</si>
  <si>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</si>
  <si>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</si>
  <si>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</si>
  <si>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</si>
  <si>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</si>
  <si>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</si>
  <si>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</si>
  <si>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</si>
  <si>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</si>
  <si>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</si>
  <si>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</si>
  <si>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</si>
  <si>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</si>
  <si>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</si>
  <si>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</si>
  <si>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</si>
  <si>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</si>
  <si>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</si>
  <si>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</si>
  <si>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</si>
  <si>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</si>
  <si>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</si>
  <si>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</si>
  <si>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</si>
  <si>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</si>
  <si>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</si>
  <si>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</si>
  <si>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</si>
  <si>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</si>
  <si>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</si>
  <si>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</si>
  <si>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</si>
  <si>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</si>
  <si>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</si>
  <si>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</si>
  <si>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</si>
  <si>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</si>
  <si>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</si>
  <si>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</si>
  <si>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</si>
  <si>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</si>
  <si>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</si>
  <si>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</si>
  <si>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</si>
  <si>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</si>
  <si>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</si>
  <si>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</si>
  <si>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</si>
  <si>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</si>
  <si>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</si>
  <si>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</si>
  <si>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</si>
  <si>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</si>
  <si>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</si>
  <si>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</si>
  <si>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</si>
  <si>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</si>
  <si>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</si>
  <si>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</si>
  <si>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</si>
  <si>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</si>
  <si>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</si>
  <si>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</si>
  <si>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</si>
  <si>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</si>
  <si>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</si>
  <si>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</si>
  <si>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</si>
  <si>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</si>
  <si>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</si>
  <si>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</si>
  <si>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</si>
  <si>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</si>
  <si>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</si>
  <si>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</si>
  <si>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</si>
  <si>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</si>
  <si>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</si>
  <si>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</si>
  <si>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</si>
  <si>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</si>
  <si>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</si>
  <si>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</si>
  <si>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</si>
  <si>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</si>
  <si>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</si>
  <si>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</si>
  <si>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</si>
  <si>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</si>
  <si>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</si>
  <si>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</si>
  <si>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</si>
  <si>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</si>
  <si>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</si>
  <si>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</si>
  <si>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</si>
  <si>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</si>
  <si>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</si>
  <si>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</si>
  <si>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</si>
  <si>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</si>
  <si>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</si>
  <si>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</si>
  <si>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</si>
  <si>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</si>
  <si>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</si>
  <si>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</si>
  <si>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</si>
  <si>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</si>
  <si>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</si>
  <si>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</si>
  <si>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</si>
  <si>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</si>
  <si>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</si>
  <si>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</si>
  <si>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</si>
  <si>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</si>
  <si>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</si>
  <si>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</si>
  <si>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</si>
  <si>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</si>
  <si>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</si>
  <si>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</si>
  <si>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</si>
  <si>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</si>
  <si>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</si>
  <si>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</si>
  <si>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</si>
  <si>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</si>
  <si>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</si>
  <si>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</si>
  <si>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</si>
  <si>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</si>
  <si>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</si>
  <si>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</si>
  <si>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</si>
  <si>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</si>
  <si>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</si>
  <si>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</si>
  <si>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</si>
  <si>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</si>
  <si>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</si>
  <si>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</si>
  <si>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</si>
  <si>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</si>
  <si>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</si>
  <si>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</si>
  <si>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</si>
  <si>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</si>
  <si>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</si>
  <si>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</si>
  <si>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</si>
  <si>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</si>
  <si>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</si>
  <si>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</si>
  <si>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</si>
  <si>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</si>
  <si>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</si>
  <si>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</si>
  <si>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</si>
  <si>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</si>
  <si>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</si>
  <si>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</si>
  <si>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</si>
  <si>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</si>
  <si>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</si>
  <si>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</si>
  <si>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</si>
  <si>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</si>
  <si>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</si>
  <si>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</si>
  <si>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</si>
  <si>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</si>
  <si>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</si>
  <si>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</si>
  <si>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</si>
  <si>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</si>
  <si>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</si>
  <si>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</si>
  <si>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</si>
  <si>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</si>
  <si>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</si>
  <si>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</si>
  <si>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</si>
  <si>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</si>
  <si>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</si>
  <si>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</si>
  <si>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</si>
  <si>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</si>
  <si>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</si>
  <si>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</si>
  <si>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</si>
  <si>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</si>
  <si>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</si>
  <si>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</si>
  <si>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</si>
  <si>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</si>
  <si>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</si>
  <si>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</si>
  <si>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</si>
  <si>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</si>
  <si>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</si>
  <si>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</si>
  <si>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</si>
  <si>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</si>
  <si>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</si>
  <si>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</si>
  <si>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</si>
  <si>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</si>
  <si>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</si>
  <si>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</si>
  <si>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</si>
  <si>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</si>
  <si>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</si>
  <si>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</si>
  <si>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</si>
  <si>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</si>
  <si>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</si>
  <si>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</si>
  <si>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</si>
  <si>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</si>
  <si>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</si>
  <si>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</si>
  <si>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</si>
  <si>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</si>
  <si>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</si>
  <si>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</si>
  <si>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</si>
  <si>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</si>
  <si>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</si>
  <si>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</si>
  <si>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</si>
  <si>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</si>
  <si>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</si>
  <si>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</si>
  <si>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</si>
  <si>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</si>
  <si>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</si>
  <si>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</si>
  <si>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</si>
  <si>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</si>
  <si>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</si>
  <si>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</si>
  <si>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</si>
  <si>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</si>
  <si>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</si>
  <si>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</si>
  <si>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</si>
  <si>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</si>
  <si>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</si>
  <si>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</si>
  <si>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</si>
  <si>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</si>
  <si>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</si>
  <si>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</si>
  <si>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</si>
  <si>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</si>
  <si>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</si>
  <si>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</si>
  <si>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</si>
  <si>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</si>
  <si>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</si>
  <si>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</si>
  <si>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</si>
  <si>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</si>
  <si>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</si>
  <si>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</si>
  <si>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</si>
  <si>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</si>
  <si>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</si>
  <si>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</si>
  <si>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</si>
  <si>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</si>
  <si>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</si>
  <si>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</si>
  <si>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</si>
  <si>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</si>
  <si>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</si>
  <si>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</si>
  <si>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</si>
  <si>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</si>
  <si>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</si>
  <si>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</si>
  <si>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</si>
  <si>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</si>
  <si>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</si>
  <si>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</si>
  <si>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</si>
  <si>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</si>
  <si>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</si>
  <si>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</si>
  <si>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</si>
  <si>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</si>
  <si>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</si>
  <si>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</si>
  <si>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</si>
  <si>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</si>
  <si>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</si>
  <si>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</si>
  <si>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</si>
  <si>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</si>
  <si>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</si>
  <si>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</si>
  <si>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</si>
  <si>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</si>
  <si>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</si>
  <si>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</si>
  <si>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</si>
  <si>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</si>
  <si>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</si>
  <si>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</si>
  <si>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</si>
  <si>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</si>
  <si>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</si>
  <si>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</si>
  <si>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</si>
  <si>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</si>
  <si>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</si>
  <si>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</si>
  <si>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</si>
  <si>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</si>
  <si>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</si>
  <si>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</si>
  <si>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</si>
  <si>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</si>
  <si>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</si>
  <si>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</si>
  <si>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</si>
  <si>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</si>
  <si>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</si>
  <si>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</si>
  <si>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</si>
  <si>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</si>
  <si>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</si>
  <si>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</si>
  <si>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</si>
  <si>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</si>
  <si>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</si>
  <si>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</si>
  <si>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</si>
  <si>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</si>
  <si>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</si>
  <si>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</si>
  <si>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</si>
  <si>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</si>
  <si>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</si>
  <si>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</si>
  <si>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</si>
  <si>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</si>
  <si>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</si>
  <si>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</si>
  <si>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</si>
  <si>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</si>
  <si>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</si>
  <si>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</si>
  <si>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</si>
  <si>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</si>
  <si>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</si>
  <si>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</si>
  <si>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</si>
  <si>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</si>
  <si>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</si>
  <si>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</si>
  <si>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</si>
  <si>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</si>
  <si>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</si>
  <si>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</si>
  <si>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</si>
  <si>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</si>
  <si>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</si>
  <si>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</si>
  <si>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</si>
  <si>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</si>
  <si>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</si>
  <si>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</si>
  <si>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</si>
  <si>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</si>
  <si>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</si>
  <si>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</si>
  <si>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</si>
  <si>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</si>
  <si>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</si>
  <si>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</si>
  <si>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</si>
  <si>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</si>
  <si>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</si>
  <si>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</si>
  <si>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</si>
  <si>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</si>
  <si>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</si>
  <si>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</si>
  <si>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</si>
  <si>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</si>
  <si>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</si>
  <si>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</si>
  <si>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</si>
  <si>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</si>
  <si>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</si>
  <si>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</si>
  <si>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</si>
  <si>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</si>
  <si>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</si>
  <si>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</si>
  <si>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</si>
  <si>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</si>
  <si>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</si>
  <si>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</si>
  <si>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</si>
  <si>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</si>
  <si>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</si>
  <si>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</si>
  <si>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</si>
  <si>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</si>
  <si>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</si>
  <si>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</si>
  <si>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</si>
  <si>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</si>
  <si>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</si>
  <si>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</si>
  <si>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</si>
  <si>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</si>
  <si>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</si>
  <si>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</si>
  <si>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</si>
  <si>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</si>
  <si>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</si>
  <si>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</si>
  <si>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</si>
  <si>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</si>
  <si>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</si>
  <si>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</si>
  <si>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</si>
  <si>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</si>
  <si>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</si>
  <si>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</si>
  <si>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</si>
  <si>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</si>
  <si>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</si>
  <si>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</si>
  <si>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AMPLIACION POR APOYO DE MUNICIPIO DE COSALA.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</si>
  <si>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</si>
  <si>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</si>
  <si>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</si>
  <si>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</si>
  <si>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</si>
  <si>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</si>
  <si>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</si>
  <si>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</si>
  <si>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</si>
  <si>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</si>
  <si>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</si>
  <si>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</si>
  <si>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</si>
  <si>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</si>
  <si>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</si>
  <si>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</si>
  <si>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</si>
  <si>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</si>
  <si>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</si>
  <si>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</si>
  <si>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</si>
  <si>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</si>
  <si>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</si>
  <si>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</si>
  <si>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</si>
  <si>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</si>
  <si>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</si>
  <si>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</si>
  <si>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</si>
  <si>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</si>
  <si>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</si>
  <si>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</si>
  <si>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</si>
  <si>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</si>
  <si>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</si>
  <si>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</si>
  <si>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</si>
  <si>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</si>
  <si>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</si>
  <si>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</si>
  <si>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</si>
  <si>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</si>
  <si>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</si>
  <si>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</si>
  <si>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</si>
  <si>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</si>
  <si>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</si>
  <si>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</si>
  <si>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</si>
  <si>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</si>
  <si>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</si>
  <si>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</si>
  <si>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</si>
  <si>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</si>
  <si>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</si>
  <si>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</si>
  <si>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</si>
  <si>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</si>
  <si>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</si>
  <si>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</si>
  <si>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</si>
  <si>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</si>
  <si>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</si>
  <si>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</si>
  <si>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</si>
  <si>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</si>
  <si>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</si>
  <si>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</si>
  <si>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</si>
  <si>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</si>
  <si>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</si>
  <si>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</si>
  <si>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</si>
  <si>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</si>
  <si>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</si>
  <si>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</si>
  <si>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</si>
  <si>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</si>
  <si>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</si>
  <si>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</si>
  <si>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</si>
  <si>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</si>
  <si>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</si>
  <si>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</si>
  <si>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</si>
  <si>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</si>
  <si>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</si>
  <si>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</si>
  <si>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</si>
  <si>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</si>
  <si>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</si>
  <si>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</si>
  <si>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</si>
  <si>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</si>
  <si>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</si>
  <si>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</si>
  <si>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</si>
  <si>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</si>
  <si>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</si>
  <si>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</si>
  <si>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</si>
  <si>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</si>
  <si>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</si>
  <si>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</si>
  <si>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</si>
  <si>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</si>
  <si>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</si>
  <si>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</si>
  <si>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</si>
  <si>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</si>
  <si>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</si>
  <si>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</si>
  <si>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</si>
  <si>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</si>
  <si>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</si>
  <si>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</si>
  <si>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</si>
  <si>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</si>
  <si>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</si>
  <si>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</si>
  <si>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</si>
  <si>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</si>
  <si>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</si>
  <si>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</si>
  <si>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</si>
  <si>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</si>
  <si>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</si>
  <si>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</si>
  <si>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</si>
  <si>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</si>
  <si>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</si>
  <si>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</si>
  <si>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</si>
  <si>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</si>
  <si>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</si>
  <si>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</si>
  <si>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</si>
  <si>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</si>
  <si>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</si>
  <si>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</si>
  <si>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</si>
  <si>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</si>
  <si>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</si>
  <si>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</si>
  <si>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</si>
  <si>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</si>
  <si>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</si>
  <si>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</si>
  <si>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</si>
  <si>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</si>
  <si>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</si>
  <si>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</si>
  <si>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</si>
  <si>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</si>
  <si>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</si>
  <si>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</si>
  <si>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</si>
  <si>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</si>
  <si>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</si>
  <si>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</si>
  <si>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</si>
  <si>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</si>
  <si>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</si>
  <si>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</si>
  <si>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</si>
  <si>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</si>
  <si>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</si>
  <si>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</si>
  <si>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</si>
  <si>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</si>
  <si>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</si>
  <si>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</si>
  <si>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</si>
  <si>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</si>
  <si>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</si>
  <si>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</si>
  <si>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</si>
  <si>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</si>
  <si>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</si>
  <si>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</si>
  <si>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</si>
  <si>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</si>
  <si>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</si>
  <si>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</si>
  <si>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</si>
  <si>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</si>
  <si>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</si>
  <si>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</si>
  <si>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</si>
  <si>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</si>
  <si>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</si>
  <si>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</si>
  <si>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</si>
  <si>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</si>
  <si>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</si>
  <si>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</si>
  <si>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</si>
  <si>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</si>
  <si>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</si>
  <si>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</si>
  <si>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</si>
  <si>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</si>
  <si>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</si>
  <si>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</si>
  <si>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</si>
  <si>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</si>
  <si>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</si>
  <si>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</si>
  <si>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</si>
  <si>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</si>
  <si>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</si>
  <si>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</si>
  <si>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</si>
  <si>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</si>
  <si>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</si>
  <si>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</si>
  <si>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</si>
  <si>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</si>
  <si>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</si>
  <si>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</si>
  <si>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</si>
  <si>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</si>
  <si>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</si>
  <si>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</si>
  <si>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</si>
  <si>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</si>
  <si>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</si>
  <si>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</si>
  <si>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</si>
  <si>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</si>
  <si>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</si>
  <si>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</si>
  <si>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</si>
  <si>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</si>
  <si>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</si>
  <si>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</si>
  <si>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</si>
  <si>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</si>
  <si>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</si>
  <si>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</si>
  <si>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</si>
  <si>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</si>
  <si>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</si>
  <si>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</si>
  <si>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</si>
  <si>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</si>
  <si>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</si>
  <si>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</si>
  <si>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</si>
  <si>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</si>
  <si>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</si>
  <si>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</si>
  <si>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</si>
  <si>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</si>
  <si>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</si>
  <si>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</si>
  <si>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</si>
  <si>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</si>
  <si>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</si>
  <si>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</si>
  <si>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</si>
  <si>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</si>
  <si>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</si>
  <si>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</si>
  <si>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</si>
  <si>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</si>
  <si>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</si>
  <si>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</si>
  <si>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</si>
  <si>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</si>
  <si>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</si>
  <si>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</si>
  <si>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</si>
  <si>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</si>
  <si>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</si>
  <si>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</si>
  <si>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</si>
  <si>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</si>
  <si>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</si>
  <si>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</si>
  <si>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</si>
  <si>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</si>
  <si>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</si>
  <si>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</si>
  <si>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</si>
  <si>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</si>
  <si>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</si>
  <si>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</si>
  <si>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</si>
  <si>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</si>
  <si>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</si>
  <si>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</si>
  <si>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</si>
  <si>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</si>
  <si>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</si>
  <si>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</si>
  <si>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</si>
  <si>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</si>
  <si>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</si>
  <si>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</si>
  <si>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</si>
  <si>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</si>
  <si>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</si>
  <si>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</si>
  <si>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</si>
  <si>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</si>
  <si>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</si>
  <si>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</si>
  <si>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</si>
  <si>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</si>
  <si>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</si>
  <si>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</si>
  <si>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</si>
  <si>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</si>
  <si>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</si>
  <si>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</si>
  <si>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</si>
  <si>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</si>
  <si>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</si>
  <si>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</si>
  <si>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</si>
  <si>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</si>
  <si>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</si>
  <si>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</si>
  <si>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</si>
  <si>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</si>
  <si>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</si>
  <si>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</si>
  <si>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</si>
  <si>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</si>
  <si>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</si>
  <si>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</si>
  <si>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</si>
  <si>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</si>
  <si>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</si>
  <si>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</si>
  <si>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</si>
  <si>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</si>
  <si>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</si>
  <si>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</si>
  <si>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</si>
  <si>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</si>
  <si>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</si>
  <si>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</si>
  <si>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</si>
  <si>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</si>
  <si>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</si>
  <si>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</si>
  <si>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</si>
  <si>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</si>
  <si>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</si>
  <si>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</si>
  <si>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</si>
  <si>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</si>
  <si>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</si>
  <si>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</si>
  <si>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</si>
  <si>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</si>
  <si>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</si>
  <si>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</si>
  <si>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</si>
  <si>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</si>
  <si>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</si>
  <si>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</si>
  <si>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</si>
  <si>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</si>
  <si>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</si>
  <si>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</si>
  <si>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</si>
  <si>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</si>
  <si>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</si>
  <si>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</si>
  <si>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</si>
  <si>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</si>
  <si>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</si>
  <si>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</si>
  <si>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</si>
  <si>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</si>
  <si>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</si>
  <si>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</si>
  <si>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</si>
  <si>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</si>
  <si>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</si>
  <si>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</si>
  <si>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</si>
  <si>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</si>
  <si>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</si>
  <si>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</si>
  <si>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</si>
  <si>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</si>
  <si>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</si>
  <si>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</si>
  <si>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</si>
  <si>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</si>
  <si>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</si>
  <si>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</si>
  <si>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</si>
  <si>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</si>
  <si>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</si>
  <si>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</si>
  <si>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</si>
  <si>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</si>
  <si>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</si>
  <si>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</si>
  <si>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</si>
  <si>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</si>
  <si>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</si>
  <si>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</si>
  <si>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</si>
  <si>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</si>
  <si>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</si>
  <si>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</si>
  <si>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</si>
  <si>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</si>
  <si>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</si>
  <si>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</si>
  <si>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</si>
  <si>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</si>
  <si>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</si>
  <si>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</si>
  <si>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</si>
  <si>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</si>
  <si>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</si>
  <si>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</si>
  <si>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</si>
  <si>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</si>
  <si>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</si>
  <si>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</si>
  <si>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</si>
  <si>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</si>
  <si>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</si>
  <si>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</si>
  <si>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</si>
  <si>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</si>
  <si>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</si>
  <si>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</si>
  <si>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</si>
  <si>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</si>
  <si>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</si>
  <si>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</si>
  <si>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</si>
  <si>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</si>
  <si>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</si>
  <si>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</si>
  <si>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</si>
  <si>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</si>
  <si>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</si>
  <si>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</si>
  <si>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</si>
  <si>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</si>
  <si>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</si>
  <si>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</si>
  <si>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</si>
  <si>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</si>
  <si>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</si>
  <si>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</si>
  <si>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</si>
  <si>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</si>
  <si>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</si>
  <si>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</si>
  <si>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</si>
  <si>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</si>
  <si>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</si>
  <si>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</si>
  <si>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</si>
  <si>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</si>
  <si>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</si>
  <si>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</si>
  <si>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</si>
  <si>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</si>
  <si>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</si>
  <si>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</si>
  <si>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</si>
  <si>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</si>
  <si>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</si>
  <si>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</si>
  <si>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</si>
  <si>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</si>
  <si>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</si>
  <si>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</si>
  <si>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</si>
  <si>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</si>
  <si>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</si>
  <si>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</si>
  <si>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</si>
  <si>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</si>
  <si>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</si>
  <si>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</si>
  <si>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</si>
  <si>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</si>
  <si>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</si>
  <si>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</si>
  <si>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</si>
  <si>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</si>
  <si>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</si>
  <si>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</si>
  <si>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</si>
  <si>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</si>
  <si>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</si>
  <si>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</si>
  <si>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</si>
  <si>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</si>
  <si>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</si>
  <si>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</si>
  <si>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</si>
  <si>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</si>
  <si>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</si>
  <si>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</si>
  <si>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PRIMERA QUINCENA DEL MES DE ABRIL DEL 2021.</t>
  </si>
  <si>
    <t>001787|PAGO DE NOMINA A EMPLEADOS DE JAPACO, CORRESPONDIENTE A LA PRIMERA QUINCENA DEL MES DE ABRIL DEL 2021.</t>
  </si>
  <si>
    <t>001796|PAGO DE NOMINA A EMPLEADOS DE JAPACO, CORRESPONDIENTE A LA SEGUNDA QUINCENA DEL MES DE ABRIL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</si>
  <si>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</si>
  <si>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</si>
  <si>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</si>
  <si>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</si>
  <si>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</si>
  <si>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</si>
  <si>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</si>
  <si>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</si>
  <si>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</si>
  <si>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</si>
  <si>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</si>
  <si>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</si>
  <si>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</si>
  <si>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</si>
  <si>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</si>
  <si>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</si>
  <si>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</si>
  <si>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</si>
  <si>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</si>
  <si>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</si>
  <si>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</si>
  <si>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</si>
  <si>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</si>
  <si>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</si>
  <si>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</si>
  <si>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</si>
  <si>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</si>
  <si>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</si>
  <si>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</si>
  <si>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</si>
  <si>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</si>
  <si>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</si>
  <si>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</si>
  <si>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</si>
  <si>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</si>
  <si>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</si>
  <si>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</si>
  <si>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</si>
  <si>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</si>
  <si>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</si>
  <si>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</si>
  <si>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</si>
  <si>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</si>
  <si>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</si>
  <si>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</si>
  <si>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</si>
  <si>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</si>
  <si>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</si>
  <si>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</si>
  <si>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</si>
  <si>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</si>
  <si>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</si>
  <si>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</si>
  <si>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</si>
  <si>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</si>
  <si>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</si>
  <si>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</si>
  <si>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</si>
  <si>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</si>
  <si>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</si>
  <si>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</si>
  <si>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PAGO POR REPOSCION DE GASTOS DE CAJA CHICA.</t>
  </si>
  <si>
    <t>001795|PAGO POR REPOSCION DE GASTOS DE CAJA CHICA.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</si>
  <si>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</si>
  <si>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</si>
  <si>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</si>
  <si>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</si>
  <si>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</si>
  <si>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</si>
  <si>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</si>
  <si>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</si>
  <si>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</si>
  <si>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</si>
  <si>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</si>
  <si>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</si>
  <si>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</si>
  <si>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</si>
  <si>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</si>
  <si>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</si>
  <si>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</si>
  <si>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</si>
  <si>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</si>
  <si>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</si>
  <si>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</si>
  <si>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</si>
  <si>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</si>
  <si>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</si>
  <si>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</si>
  <si>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</si>
  <si>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</si>
  <si>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</si>
  <si>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</si>
  <si>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</si>
  <si>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</si>
  <si>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</si>
  <si>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3778, CORRESPODIENTE A MATERIAL PARA LA CLORACION DEL MUNICIPIO DE COSALA.</t>
  </si>
  <si>
    <t>001816|PAGO DE FACTURA 3778, CORRESPODIENTE A MATERIAL PARA LA CLORACION DEL MUNICIPIO DE COSALA.</t>
  </si>
  <si>
    <t>82202259002000000000000000000</t>
  </si>
  <si>
    <t>82202259002000001000000000000</t>
  </si>
  <si>
    <t>82202259002000001000001000000</t>
  </si>
  <si>
    <t>82202259002000001000001000001</t>
  </si>
  <si>
    <t>PAGO DE FACTURA 3777, CORRESPODIENTE A MATERIAL PARA LA CLORACION DEL MUNICIPIO DE COSALA.</t>
  </si>
  <si>
    <t>001815|PAGO DE FACTURA 3777, CORRESPODIENTE A MATERIAL PARA LA CLORACION DEL MUNICIPIO DE COSALA.</t>
  </si>
  <si>
    <t>82202261001000000000000000000</t>
  </si>
  <si>
    <t>82202261001000001000000000000</t>
  </si>
  <si>
    <t>82202261001000001000001000000</t>
  </si>
  <si>
    <t>82202261001000001000001000001</t>
  </si>
  <si>
    <t>001785|PAGO POR REPOSICION DE GASTOS DE CAJA CHICA.</t>
  </si>
  <si>
    <t>001786|PAGO POR REPOSICION DE GASTOS DE CAJA CHICA.</t>
  </si>
  <si>
    <t>001792|PAGO DE FACTURA 277, POR COMPRA DE VALES DE GASOLINA.</t>
  </si>
  <si>
    <t>PAGO DE FACTURA 289, POR COMPRA DE VALES DE GASOLINA.</t>
  </si>
  <si>
    <t>001798|PAGO DE FACTURA 289, POR COMPRA DE VALES DE GASOLINA.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</si>
  <si>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</si>
  <si>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</si>
  <si>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</si>
  <si>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</si>
  <si>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</si>
  <si>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</si>
  <si>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</si>
  <si>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</si>
  <si>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</si>
  <si>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</si>
  <si>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</si>
  <si>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</si>
  <si>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3787, POR COMPRA DE MEDIDORES.</t>
  </si>
  <si>
    <t>001789|PAGO DE FACTURA 3787, POR COMPRA DE MEDIDORES.</t>
  </si>
  <si>
    <t>PAGO DE FACTURA 2305, POR COMPRA DE MATERIALES.</t>
  </si>
  <si>
    <t>001791|PAGO DE FACTURA 2305, POR COMPRA DE MATERIALES.</t>
  </si>
  <si>
    <t>001793|PAGO DE FACTURA 4150, POR COMPRA DE MATERIALES PARA REPARACION DE FUGAS.</t>
  </si>
  <si>
    <t>TRANSFERENCIA POR RECLASIFICACION DE SALDOS.</t>
  </si>
  <si>
    <t xml:space="preserve">MODIFICACION DE PRESUPUESTO NO. 9 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</si>
  <si>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</si>
  <si>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</si>
  <si>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</si>
  <si>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</si>
  <si>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</si>
  <si>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</si>
  <si>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</si>
  <si>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</si>
  <si>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</si>
  <si>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</si>
  <si>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</si>
  <si>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</si>
  <si>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</si>
  <si>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</si>
  <si>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</si>
  <si>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</si>
  <si>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001776|PAGO DE FACTURA 1899, POR COMPRA DE EQUIPOS DE BOMBEO.</t>
  </si>
  <si>
    <t>PAGO DE FACTURA 3783, POR COMPRA DE EQUIPOS DE BOMBEO EN LA COMUNIDAD DE IBONIA.</t>
  </si>
  <si>
    <t>001777|PAGO DE FACTURA 3783, POR COMPRA DE EQUIPOS DE BOMBEO EN LA COMUNIDAD DE IBONIA.</t>
  </si>
  <si>
    <t>PAGO DE FACTURA 3784, COMPRA DE EQUIPOS DE BOMBEO PARA LA COMUNIDAD DE PICACHOS.</t>
  </si>
  <si>
    <t>001778|PAGO DE FACTURA 3784, COMPRA DE EQUIPOS DE BOMBEO PARA LA COMUNIDAD DE PICACHOS.</t>
  </si>
  <si>
    <t>PAGO DE FACTURA 3785, POR COMPRA DE EQUIPOS DE BOMBEO EN LA COMUNIDAD LA CIENEGA.</t>
  </si>
  <si>
    <t>001779|PAGO DE FACTURA 3785, POR COMPRA DE EQUIPOS DE BOMBEO EN LA COMUNIDAD LA CIENEGA.</t>
  </si>
  <si>
    <t>PAGO DE FACTURA 3788, POR COMPRA DE EQUIPOS DE BOMBEO PARA LA COMUNIDAD DE HIGUERAS DE CAMPAÑA.</t>
  </si>
  <si>
    <t>001780|PAGO DE FACTURA 3788, POR COMPRA DE EQUIPOS DE BOMBEO PARA LA COMUNIDAD DE HIGUERAS DE CAMPAÑA.</t>
  </si>
  <si>
    <t>PAGO DE FACTURA 3790, POR COMPRA DE EQUIPOS DE BOMBEO PARA EL POZO DE PALMIRA.</t>
  </si>
  <si>
    <t>001781|PAGO DE FACTURA 3790, POR COMPRA DE EQUIPOS DE BOMBEO PARA EL POZO DE PALMIRA.</t>
  </si>
  <si>
    <t>001784|PAGO DE FACTURA 1910, POR COMPRA DE EQUIPOS DE BOMBEO.</t>
  </si>
  <si>
    <t>001790|PAGO DE FACTURA 1917, POR COMPRA DE EQUIPO DE BOMBEO.</t>
  </si>
  <si>
    <t>001794|PAGO DE FACTURA 1932, POR COMPRA DE EQUIPO DE BOMBEO.</t>
  </si>
  <si>
    <t>AMPLIACION DE PRESUPUESTO POR APOYO DE MUNICIPIO DE COSALA.</t>
  </si>
  <si>
    <t xml:space="preserve">MODIFICACION DE PRESUPUESTO NO. 6 </t>
  </si>
  <si>
    <t xml:space="preserve">MODIFICACION DE PRESUPUESTO NO. 7 </t>
  </si>
  <si>
    <t>TRANSFERENCIA POR RECLASIFICACION DE SALDO.</t>
  </si>
  <si>
    <t xml:space="preserve">MODIFICACION DE PRESUPUESTO NO. 8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</si>
  <si>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</si>
  <si>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</si>
  <si>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</si>
  <si>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</si>
  <si>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</si>
  <si>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</si>
  <si>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</si>
  <si>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</si>
  <si>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</si>
  <si>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</si>
  <si>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</si>
  <si>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</si>
  <si>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</si>
  <si>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</si>
  <si>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</si>
  <si>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</si>
  <si>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</si>
  <si>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</si>
  <si>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</si>
  <si>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</si>
  <si>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PAGO DE FACTURA 158, POR RENTA DE RETROEXCAVADORA.</t>
  </si>
  <si>
    <t>001782|PAGO DE FACTURA 158, POR RENTA DE RETROEXCAVADORA.</t>
  </si>
  <si>
    <t xml:space="preserve">PAGO DE FACTURA 159, POR RENTA DE RETROEXCAVADORA.
</t>
  </si>
  <si>
    <t xml:space="preserve">001783|PAGO DE FACTURA 159, POR RENTA DE RETROEXCAVADORA.
</t>
  </si>
  <si>
    <t>PAGO DE FACTURA 3786, POR RENTA DE MAQUINARIA PESADA.</t>
  </si>
  <si>
    <t>001788|PAGO DE FACTURA 3786, POR RENTA DE MAQUINARIA PESADA.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</si>
  <si>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</si>
  <si>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</si>
  <si>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</si>
  <si>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</si>
  <si>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</si>
  <si>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</si>
  <si>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</si>
  <si>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</si>
  <si>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</si>
  <si>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</si>
  <si>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</si>
  <si>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</si>
  <si>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</si>
  <si>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</si>
  <si>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</si>
  <si>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</si>
  <si>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</si>
  <si>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</si>
  <si>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</si>
  <si>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</si>
  <si>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001797|PAGO DE COMISION BANCARIA PAQUETE PYME CORRESPONDIENTE AL MES DE ABRIL DEL 2021.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</si>
  <si>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</si>
  <si>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</si>
  <si>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</si>
  <si>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</si>
  <si>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</si>
  <si>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</si>
  <si>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</si>
  <si>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</si>
  <si>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</si>
  <si>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</si>
  <si>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</si>
  <si>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</si>
  <si>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</si>
  <si>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</si>
  <si>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</si>
  <si>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</si>
  <si>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</si>
  <si>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</si>
  <si>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</si>
  <si>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</si>
  <si>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</si>
  <si>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</si>
  <si>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</si>
  <si>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</si>
  <si>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</si>
  <si>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</si>
  <si>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</si>
  <si>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</si>
  <si>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</si>
  <si>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</si>
  <si>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</si>
  <si>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</si>
  <si>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</si>
  <si>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</si>
  <si>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</si>
  <si>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</si>
  <si>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</si>
  <si>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</si>
  <si>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</si>
  <si>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</si>
  <si>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</si>
  <si>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</si>
  <si>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</si>
  <si>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</si>
  <si>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</si>
  <si>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</si>
  <si>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</si>
  <si>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</si>
  <si>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</si>
  <si>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</si>
  <si>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</si>
  <si>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</si>
  <si>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</si>
  <si>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</si>
  <si>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</si>
  <si>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</si>
  <si>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</si>
  <si>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</si>
  <si>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</si>
  <si>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</si>
  <si>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</si>
  <si>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</si>
  <si>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</si>
  <si>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</si>
  <si>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</si>
  <si>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</si>
  <si>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</si>
  <si>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</si>
  <si>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</si>
  <si>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</si>
  <si>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</si>
  <si>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</si>
  <si>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</si>
  <si>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</si>
  <si>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</si>
  <si>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</si>
  <si>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</si>
  <si>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</si>
  <si>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</si>
  <si>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</si>
  <si>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</si>
  <si>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</si>
  <si>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</si>
  <si>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</si>
  <si>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</si>
  <si>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</si>
  <si>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</si>
  <si>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</si>
  <si>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</si>
  <si>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</si>
  <si>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</si>
  <si>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</si>
  <si>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</si>
  <si>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</si>
  <si>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</si>
  <si>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</si>
  <si>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</si>
  <si>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</si>
  <si>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</si>
  <si>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</si>
  <si>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</si>
  <si>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</si>
  <si>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</si>
  <si>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</si>
  <si>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</si>
  <si>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</si>
  <si>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</si>
  <si>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</si>
  <si>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</si>
  <si>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</si>
  <si>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</si>
  <si>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</si>
  <si>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</si>
  <si>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</si>
  <si>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</si>
  <si>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</si>
  <si>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</si>
  <si>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</si>
  <si>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</si>
  <si>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</si>
  <si>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</si>
  <si>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</si>
  <si>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</si>
  <si>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</si>
  <si>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</si>
  <si>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</si>
  <si>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</si>
  <si>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</si>
  <si>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</si>
  <si>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</si>
  <si>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</si>
  <si>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</si>
  <si>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</si>
  <si>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</si>
  <si>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</si>
  <si>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</si>
  <si>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</si>
  <si>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</si>
  <si>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</si>
  <si>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</si>
  <si>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</si>
  <si>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</si>
  <si>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</si>
  <si>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</si>
  <si>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</si>
  <si>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</si>
  <si>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</si>
  <si>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</si>
  <si>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</si>
  <si>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</si>
  <si>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</si>
  <si>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</si>
  <si>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</si>
  <si>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</si>
  <si>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</si>
  <si>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</si>
  <si>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</si>
  <si>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</si>
  <si>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</si>
  <si>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</si>
  <si>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</si>
  <si>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</si>
  <si>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</si>
  <si>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</si>
  <si>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</si>
  <si>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</si>
  <si>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</si>
  <si>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</si>
  <si>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</si>
  <si>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</si>
  <si>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</si>
  <si>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</si>
  <si>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</si>
  <si>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</si>
  <si>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</si>
  <si>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</si>
  <si>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</si>
  <si>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</si>
  <si>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</si>
  <si>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</si>
  <si>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</si>
  <si>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</si>
  <si>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</si>
  <si>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</si>
  <si>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</si>
  <si>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</si>
  <si>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</si>
  <si>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</si>
  <si>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</si>
  <si>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</si>
  <si>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</si>
  <si>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</si>
  <si>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</si>
  <si>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</si>
  <si>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</si>
  <si>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</si>
  <si>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</si>
  <si>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</si>
  <si>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</si>
  <si>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</si>
  <si>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</si>
  <si>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</si>
  <si>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</si>
  <si>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</si>
  <si>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</si>
  <si>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</si>
  <si>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</si>
  <si>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</si>
  <si>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</si>
  <si>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</si>
  <si>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</si>
  <si>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</si>
  <si>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</si>
  <si>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</si>
  <si>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</si>
  <si>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</si>
  <si>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</si>
  <si>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</si>
  <si>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</si>
  <si>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</si>
  <si>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</si>
  <si>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</si>
  <si>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</si>
  <si>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</si>
  <si>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</si>
  <si>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</si>
  <si>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</si>
  <si>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</si>
  <si>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</si>
  <si>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</si>
  <si>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</si>
  <si>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</si>
  <si>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</si>
  <si>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</si>
  <si>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</si>
  <si>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</si>
  <si>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</si>
  <si>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</si>
  <si>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</si>
  <si>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</si>
  <si>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</si>
  <si>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</si>
  <si>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</si>
  <si>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</si>
  <si>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</si>
  <si>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</si>
  <si>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</si>
  <si>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</si>
  <si>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</si>
  <si>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</si>
  <si>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</si>
  <si>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</si>
  <si>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</si>
  <si>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</si>
  <si>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</si>
  <si>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</si>
  <si>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</si>
  <si>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</si>
  <si>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</si>
  <si>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</si>
  <si>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</si>
  <si>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</si>
  <si>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</si>
  <si>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</si>
  <si>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</si>
  <si>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</si>
  <si>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</si>
  <si>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</si>
  <si>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</si>
  <si>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</si>
  <si>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</si>
  <si>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</si>
  <si>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</si>
  <si>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</si>
  <si>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</si>
  <si>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</si>
  <si>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</si>
  <si>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</si>
  <si>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</si>
  <si>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</si>
  <si>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</si>
  <si>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</si>
  <si>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</si>
  <si>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</si>
  <si>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</si>
  <si>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</si>
  <si>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</si>
  <si>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</si>
  <si>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</si>
  <si>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</si>
  <si>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</si>
  <si>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</si>
  <si>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</si>
  <si>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</si>
  <si>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</si>
  <si>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</si>
  <si>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</si>
  <si>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</si>
  <si>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</si>
  <si>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</si>
  <si>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</si>
  <si>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</si>
  <si>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</si>
  <si>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</si>
  <si>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</si>
  <si>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</si>
  <si>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</si>
  <si>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</si>
  <si>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</si>
  <si>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</si>
  <si>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</si>
  <si>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</si>
  <si>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</si>
  <si>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</si>
  <si>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</si>
  <si>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</si>
  <si>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</si>
  <si>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</si>
  <si>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</si>
  <si>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</si>
  <si>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</si>
  <si>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</si>
  <si>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</si>
  <si>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</si>
  <si>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</si>
  <si>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</si>
  <si>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</si>
  <si>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</si>
  <si>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</si>
  <si>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</si>
  <si>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</si>
  <si>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</si>
  <si>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</si>
  <si>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</si>
  <si>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</si>
  <si>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</si>
  <si>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</si>
  <si>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</si>
  <si>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</si>
  <si>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</si>
  <si>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</si>
  <si>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</si>
  <si>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</si>
  <si>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</si>
  <si>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</si>
  <si>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</si>
  <si>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</si>
  <si>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</si>
  <si>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</si>
  <si>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</si>
  <si>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</si>
  <si>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</si>
  <si>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</si>
  <si>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</si>
  <si>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</si>
  <si>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</si>
  <si>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</si>
  <si>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</si>
  <si>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</si>
  <si>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</si>
  <si>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</si>
  <si>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</si>
  <si>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</si>
  <si>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</si>
  <si>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</si>
  <si>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</si>
  <si>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</si>
  <si>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</si>
  <si>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</si>
  <si>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</si>
  <si>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</si>
  <si>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</si>
  <si>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</si>
  <si>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</si>
  <si>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</si>
  <si>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</si>
  <si>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</si>
  <si>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</si>
  <si>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</si>
  <si>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</si>
  <si>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</si>
  <si>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</si>
  <si>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</si>
  <si>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</si>
  <si>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</si>
  <si>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</si>
  <si>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</si>
  <si>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</si>
  <si>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</si>
  <si>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</si>
  <si>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</si>
  <si>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</si>
  <si>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</si>
  <si>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</si>
  <si>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</si>
  <si>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</si>
  <si>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</si>
  <si>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</si>
  <si>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</si>
  <si>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</si>
  <si>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</si>
  <si>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</si>
  <si>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</si>
  <si>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</si>
  <si>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</si>
  <si>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</si>
  <si>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</si>
  <si>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</si>
  <si>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</si>
  <si>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</si>
  <si>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</si>
  <si>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</si>
  <si>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</si>
  <si>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</si>
  <si>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</si>
  <si>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</si>
  <si>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</si>
  <si>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</si>
  <si>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</si>
  <si>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</si>
  <si>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</si>
  <si>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</si>
  <si>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</si>
  <si>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</si>
  <si>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</si>
  <si>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</si>
  <si>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</si>
  <si>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</si>
  <si>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</si>
  <si>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</si>
  <si>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</si>
  <si>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</si>
  <si>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</si>
  <si>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</si>
  <si>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</si>
  <si>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</si>
  <si>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</si>
  <si>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</si>
  <si>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</si>
  <si>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</si>
  <si>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</si>
  <si>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</si>
  <si>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</si>
  <si>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</si>
  <si>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</si>
  <si>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</si>
  <si>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</si>
  <si>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</si>
  <si>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</si>
  <si>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</si>
  <si>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</si>
  <si>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</si>
  <si>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</si>
  <si>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</si>
  <si>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</si>
  <si>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</si>
  <si>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</si>
  <si>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</si>
  <si>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</si>
  <si>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</si>
  <si>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</si>
  <si>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</si>
  <si>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</si>
  <si>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</si>
  <si>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</si>
  <si>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</si>
  <si>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</si>
  <si>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</si>
  <si>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</si>
  <si>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</si>
  <si>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</si>
  <si>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</si>
  <si>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</si>
  <si>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</si>
  <si>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</si>
  <si>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</si>
  <si>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</si>
  <si>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</si>
  <si>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</si>
  <si>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</si>
  <si>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</si>
  <si>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</si>
  <si>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</si>
  <si>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</si>
  <si>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</si>
  <si>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</si>
  <si>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</si>
  <si>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</si>
  <si>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</si>
  <si>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</si>
  <si>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</si>
  <si>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</si>
  <si>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</si>
  <si>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</si>
  <si>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</si>
  <si>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</si>
  <si>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</si>
  <si>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</si>
  <si>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</si>
  <si>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</si>
  <si>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</si>
  <si>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</si>
  <si>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</si>
  <si>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</si>
  <si>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</si>
  <si>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</si>
  <si>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</si>
  <si>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</si>
  <si>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</si>
  <si>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</si>
  <si>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</si>
  <si>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</si>
  <si>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</si>
  <si>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</si>
  <si>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</si>
  <si>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</si>
  <si>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</si>
  <si>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</si>
  <si>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</si>
  <si>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</si>
  <si>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</si>
  <si>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</si>
  <si>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</si>
  <si>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</si>
  <si>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</si>
  <si>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</si>
  <si>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</si>
  <si>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</si>
  <si>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</si>
  <si>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</si>
  <si>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</si>
  <si>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</si>
  <si>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</si>
  <si>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</si>
  <si>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</si>
  <si>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</si>
  <si>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</si>
  <si>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</si>
  <si>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</si>
  <si>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</si>
  <si>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</si>
  <si>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</si>
  <si>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</si>
  <si>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</si>
  <si>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</si>
  <si>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</si>
  <si>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</si>
  <si>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</si>
  <si>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</si>
  <si>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</si>
  <si>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</si>
  <si>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</si>
  <si>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</si>
  <si>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</si>
  <si>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</si>
  <si>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</si>
  <si>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</si>
  <si>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</si>
  <si>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</si>
  <si>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</si>
  <si>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</si>
  <si>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</si>
  <si>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</si>
  <si>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</si>
  <si>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</si>
  <si>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</si>
  <si>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</si>
  <si>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</si>
  <si>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</si>
  <si>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</si>
  <si>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</si>
  <si>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</si>
  <si>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</si>
  <si>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</si>
  <si>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</si>
  <si>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</si>
  <si>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</si>
  <si>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</si>
  <si>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</si>
  <si>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</si>
  <si>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</si>
  <si>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</si>
  <si>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</si>
  <si>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</si>
  <si>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</si>
  <si>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</si>
  <si>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</si>
  <si>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</si>
  <si>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</si>
  <si>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</si>
  <si>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</si>
  <si>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</si>
  <si>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</si>
  <si>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</si>
  <si>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</si>
  <si>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</si>
  <si>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</si>
  <si>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</si>
  <si>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</si>
  <si>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</si>
  <si>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</si>
  <si>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</si>
  <si>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</si>
  <si>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</si>
  <si>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</si>
  <si>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</si>
  <si>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</si>
  <si>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</si>
  <si>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</si>
  <si>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</si>
  <si>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</si>
  <si>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</si>
  <si>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</si>
  <si>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</si>
  <si>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</si>
  <si>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</si>
  <si>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</si>
  <si>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</si>
  <si>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</si>
  <si>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</si>
  <si>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</si>
  <si>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</si>
  <si>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</si>
  <si>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</si>
  <si>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</si>
  <si>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</si>
  <si>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</si>
  <si>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</si>
  <si>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</si>
  <si>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</si>
  <si>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</si>
  <si>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</si>
  <si>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</si>
  <si>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</si>
  <si>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</si>
  <si>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</si>
  <si>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</si>
  <si>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</si>
  <si>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</si>
  <si>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</si>
  <si>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</si>
  <si>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</si>
  <si>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</si>
  <si>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</si>
  <si>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</si>
  <si>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</si>
  <si>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</si>
  <si>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</si>
  <si>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</si>
  <si>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</si>
  <si>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</si>
  <si>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</si>
  <si>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</si>
  <si>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</si>
  <si>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</si>
  <si>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</si>
  <si>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</si>
  <si>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</si>
  <si>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</si>
  <si>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</si>
  <si>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</si>
  <si>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</si>
  <si>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</si>
  <si>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</si>
  <si>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</si>
  <si>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</si>
  <si>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001797| PAGO DE COMISION BANCARIA PAQUETE PYME CORRESPONDI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</si>
  <si>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</si>
  <si>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</si>
  <si>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</si>
  <si>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</si>
  <si>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</si>
  <si>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</si>
  <si>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</si>
  <si>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</si>
  <si>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</si>
  <si>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</si>
  <si>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</si>
  <si>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</si>
  <si>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</si>
  <si>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</si>
  <si>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</si>
  <si>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</si>
  <si>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</si>
  <si>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</si>
  <si>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</si>
  <si>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</si>
  <si>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</si>
  <si>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</si>
  <si>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</si>
  <si>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</si>
  <si>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</si>
  <si>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</si>
  <si>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</si>
  <si>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</si>
  <si>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</si>
  <si>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</si>
  <si>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</si>
  <si>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</si>
  <si>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</si>
  <si>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</si>
  <si>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</si>
  <si>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</si>
  <si>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</si>
  <si>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</si>
  <si>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</si>
  <si>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</si>
  <si>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</si>
  <si>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</si>
  <si>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</si>
  <si>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</si>
  <si>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</si>
  <si>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</si>
  <si>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</si>
  <si>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</si>
  <si>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</si>
  <si>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</si>
  <si>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</si>
  <si>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</si>
  <si>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</si>
  <si>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</si>
  <si>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</si>
  <si>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</si>
  <si>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</si>
  <si>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</si>
  <si>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</si>
  <si>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</si>
  <si>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</si>
  <si>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</si>
  <si>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</si>
  <si>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</si>
  <si>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</si>
  <si>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</si>
  <si>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</si>
  <si>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</si>
  <si>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</si>
  <si>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</si>
  <si>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</si>
  <si>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</si>
  <si>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</si>
  <si>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</si>
  <si>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</si>
  <si>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</si>
  <si>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</si>
  <si>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</si>
  <si>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</si>
  <si>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</si>
  <si>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</si>
  <si>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</si>
  <si>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</si>
  <si>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</si>
  <si>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</si>
  <si>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</si>
  <si>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</si>
  <si>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</si>
  <si>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</si>
  <si>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</si>
  <si>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</si>
  <si>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</si>
  <si>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</si>
  <si>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</si>
  <si>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</si>
  <si>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</si>
  <si>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</si>
  <si>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</si>
  <si>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</si>
  <si>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</si>
  <si>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</si>
  <si>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</si>
  <si>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</si>
  <si>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</si>
  <si>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</si>
  <si>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</si>
  <si>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</si>
  <si>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</si>
  <si>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</si>
  <si>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</si>
  <si>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</si>
  <si>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</si>
  <si>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</si>
  <si>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</si>
  <si>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</si>
  <si>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</si>
  <si>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</si>
  <si>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</si>
  <si>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</si>
  <si>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</si>
  <si>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</si>
  <si>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</si>
  <si>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</si>
  <si>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</si>
  <si>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</si>
  <si>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</si>
  <si>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</si>
  <si>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</si>
  <si>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</si>
  <si>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</si>
  <si>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</si>
  <si>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</si>
  <si>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</si>
  <si>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</si>
  <si>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</si>
  <si>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</si>
  <si>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</si>
  <si>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</si>
  <si>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</si>
  <si>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</si>
  <si>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</si>
  <si>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</si>
  <si>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</si>
  <si>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</si>
  <si>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</si>
  <si>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</si>
  <si>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</si>
  <si>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</si>
  <si>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</si>
  <si>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</si>
  <si>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</si>
  <si>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</si>
  <si>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</si>
  <si>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</si>
  <si>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</si>
  <si>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</si>
  <si>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</si>
  <si>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</si>
  <si>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</si>
  <si>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</si>
  <si>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</si>
  <si>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</si>
  <si>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</si>
  <si>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</si>
  <si>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</si>
  <si>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</si>
  <si>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</si>
  <si>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</si>
  <si>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</si>
  <si>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</si>
  <si>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</si>
  <si>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</si>
  <si>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</si>
  <si>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</si>
  <si>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</si>
  <si>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</si>
  <si>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</si>
  <si>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</si>
  <si>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</si>
  <si>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</si>
  <si>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</si>
  <si>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</si>
  <si>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</si>
  <si>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</si>
  <si>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</si>
  <si>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</si>
  <si>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</si>
  <si>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</si>
  <si>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</si>
  <si>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</si>
  <si>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</si>
  <si>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</si>
  <si>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</si>
  <si>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</si>
  <si>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</si>
  <si>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</si>
  <si>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</si>
  <si>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</si>
  <si>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</si>
  <si>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</si>
  <si>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</si>
  <si>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</si>
  <si>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</si>
  <si>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</si>
  <si>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</si>
  <si>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</si>
  <si>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</si>
  <si>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</si>
  <si>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</si>
  <si>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</si>
  <si>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</si>
  <si>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</si>
  <si>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</si>
  <si>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</si>
  <si>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</si>
  <si>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</si>
  <si>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</si>
  <si>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</si>
  <si>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</si>
  <si>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</si>
  <si>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</si>
  <si>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</si>
  <si>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</si>
  <si>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</si>
  <si>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</si>
  <si>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</si>
  <si>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</si>
  <si>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</si>
  <si>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</si>
  <si>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</si>
  <si>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</si>
  <si>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</si>
  <si>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</si>
  <si>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</si>
  <si>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</si>
  <si>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</si>
  <si>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</si>
  <si>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</si>
  <si>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</si>
  <si>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</si>
  <si>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</si>
  <si>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</si>
  <si>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</si>
  <si>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</si>
  <si>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</si>
  <si>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</si>
  <si>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</si>
  <si>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</si>
  <si>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</si>
  <si>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</si>
  <si>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</si>
  <si>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</si>
  <si>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</si>
  <si>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</si>
  <si>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</si>
  <si>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</si>
  <si>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</si>
  <si>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</si>
  <si>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</si>
  <si>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</si>
  <si>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</si>
  <si>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</si>
  <si>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</si>
  <si>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</si>
  <si>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</si>
  <si>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001775|PAGO DE FACTURA 258,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</si>
  <si>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</si>
  <si>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</si>
  <si>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</si>
  <si>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</si>
  <si>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</si>
  <si>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</si>
  <si>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</si>
  <si>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</si>
  <si>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</si>
  <si>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</si>
  <si>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</si>
  <si>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</si>
  <si>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001774|PAGO DE FACTURA 3990, POR COMPRA DE MATERIALES PARA REPARACION DE FUGAS.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</si>
  <si>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</si>
  <si>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</si>
  <si>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</si>
  <si>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</si>
  <si>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</si>
  <si>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</si>
  <si>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</si>
  <si>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</si>
  <si>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</si>
  <si>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</si>
  <si>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</si>
  <si>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</si>
  <si>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</si>
  <si>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</si>
  <si>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</si>
  <si>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</si>
  <si>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001766|PAGO DE FACTURA 1873, POR COMPRA DE EQUIPOS DE BOMBEO PARA REPOSICION DE COMUNIDADES DE COSALA.</t>
  </si>
  <si>
    <t>001767|PAGO DE FACTURA 1874, POR REPOSICION DE EQUIPOS DE BOMBEO EN LAS COMUNIDADES DE COSALA.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</si>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</sst>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328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113935645.8</v>
      </c>
      <c r="R2" s="7">
        <v>1392033.25</v>
      </c>
      <c r="S2" s="11">
        <v>1478309.13</v>
      </c>
      <c r="T2" s="13">
        <v>113849369.92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7646027.63</v>
      </c>
      <c r="R3" s="7">
        <v>1392033.25</v>
      </c>
      <c r="S3" s="11">
        <v>1478309.13</v>
      </c>
      <c r="T3" s="13">
        <v>7559751.75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306602.67</v>
      </c>
      <c r="R4" s="7">
        <v>597933.61</v>
      </c>
      <c r="S4" s="11">
        <v>665644.37</v>
      </c>
      <c r="T4" s="13">
        <v>238891.91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300602.67</v>
      </c>
      <c r="R14" s="7">
        <v>597933.61</v>
      </c>
      <c r="S14" s="11">
        <v>665644.37</v>
      </c>
      <c r="T14" s="13">
        <v>232891.91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300602.67</v>
      </c>
      <c r="R15" s="7">
        <v>597933.61</v>
      </c>
      <c r="S15" s="11">
        <v>665644.37</v>
      </c>
      <c r="T15" s="13">
        <v>232891.91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300602.67</v>
      </c>
      <c r="R16" s="7">
        <v>597933.61</v>
      </c>
      <c r="S16" s="11">
        <v>665644.37</v>
      </c>
      <c r="T16" s="13">
        <v>232891.91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4</v>
      </c>
      <c r="F17" s="6" t="s">
        <v>26</v>
      </c>
      <c r="G17" s="6" t="s">
        <v>62</v>
      </c>
      <c r="H17" s="6">
        <v>1</v>
      </c>
      <c r="I17" s="10">
        <v>0</v>
      </c>
      <c r="J17" s="0">
        <v>44301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2350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4</v>
      </c>
      <c r="F18" s="6" t="s">
        <v>26</v>
      </c>
      <c r="G18" s="6" t="s">
        <v>62</v>
      </c>
      <c r="H18" s="6">
        <v>1</v>
      </c>
      <c r="I18" s="10">
        <v>0</v>
      </c>
      <c r="J18" s="0">
        <v>44301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1860.5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4</v>
      </c>
      <c r="F19" s="6" t="s">
        <v>26</v>
      </c>
      <c r="G19" s="6" t="s">
        <v>62</v>
      </c>
      <c r="H19" s="6">
        <v>1</v>
      </c>
      <c r="I19" s="10">
        <v>0</v>
      </c>
      <c r="J19" s="0">
        <v>44301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4954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4</v>
      </c>
      <c r="F20" s="6" t="s">
        <v>26</v>
      </c>
      <c r="G20" s="6" t="s">
        <v>62</v>
      </c>
      <c r="H20" s="6">
        <v>1</v>
      </c>
      <c r="I20" s="10">
        <v>0</v>
      </c>
      <c r="J20" s="0">
        <v>44301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16298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4</v>
      </c>
      <c r="F21" s="6" t="s">
        <v>26</v>
      </c>
      <c r="G21" s="6" t="s">
        <v>62</v>
      </c>
      <c r="H21" s="6">
        <v>1</v>
      </c>
      <c r="I21" s="10">
        <v>0</v>
      </c>
      <c r="J21" s="0">
        <v>44301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9080.5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4</v>
      </c>
      <c r="F22" s="6" t="s">
        <v>26</v>
      </c>
      <c r="G22" s="6" t="s">
        <v>62</v>
      </c>
      <c r="H22" s="6">
        <v>1</v>
      </c>
      <c r="I22" s="10">
        <v>0</v>
      </c>
      <c r="J22" s="0">
        <v>44301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7962.5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4</v>
      </c>
      <c r="F23" s="6" t="s">
        <v>26</v>
      </c>
      <c r="G23" s="6" t="s">
        <v>62</v>
      </c>
      <c r="H23" s="6">
        <v>1</v>
      </c>
      <c r="I23" s="10">
        <v>0</v>
      </c>
      <c r="J23" s="0">
        <v>44301</v>
      </c>
      <c r="K23" s="0" t="s">
        <v>63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6098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4</v>
      </c>
      <c r="F24" s="6" t="s">
        <v>26</v>
      </c>
      <c r="G24" s="6" t="s">
        <v>62</v>
      </c>
      <c r="H24" s="6">
        <v>1</v>
      </c>
      <c r="I24" s="10">
        <v>0</v>
      </c>
      <c r="J24" s="0">
        <v>44301</v>
      </c>
      <c r="K24" s="0" t="s">
        <v>63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8467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4</v>
      </c>
      <c r="F25" s="6" t="s">
        <v>26</v>
      </c>
      <c r="G25" s="6" t="s">
        <v>62</v>
      </c>
      <c r="H25" s="6">
        <v>1</v>
      </c>
      <c r="I25" s="10">
        <v>0</v>
      </c>
      <c r="J25" s="0">
        <v>44301</v>
      </c>
      <c r="K25" s="0" t="s">
        <v>63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5159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4</v>
      </c>
      <c r="F26" s="6" t="s">
        <v>26</v>
      </c>
      <c r="G26" s="6" t="s">
        <v>62</v>
      </c>
      <c r="H26" s="6">
        <v>1</v>
      </c>
      <c r="I26" s="10">
        <v>0</v>
      </c>
      <c r="J26" s="0">
        <v>44301</v>
      </c>
      <c r="K26" s="0" t="s">
        <v>63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3078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4</v>
      </c>
      <c r="F27" s="6" t="s">
        <v>26</v>
      </c>
      <c r="G27" s="6" t="s">
        <v>62</v>
      </c>
      <c r="H27" s="6">
        <v>1</v>
      </c>
      <c r="I27" s="10">
        <v>0</v>
      </c>
      <c r="J27" s="0">
        <v>44301</v>
      </c>
      <c r="K27" s="0" t="s">
        <v>63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6020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4</v>
      </c>
      <c r="F28" s="6" t="s">
        <v>26</v>
      </c>
      <c r="G28" s="6" t="s">
        <v>62</v>
      </c>
      <c r="H28" s="6">
        <v>1</v>
      </c>
      <c r="I28" s="10">
        <v>0</v>
      </c>
      <c r="J28" s="0">
        <v>44301</v>
      </c>
      <c r="K28" s="0" t="s">
        <v>63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200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4</v>
      </c>
      <c r="F29" s="6" t="s">
        <v>26</v>
      </c>
      <c r="G29" s="6" t="s">
        <v>62</v>
      </c>
      <c r="H29" s="6">
        <v>1</v>
      </c>
      <c r="I29" s="10">
        <v>0</v>
      </c>
      <c r="J29" s="0">
        <v>44301</v>
      </c>
      <c r="K29" s="0" t="s">
        <v>63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6871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4</v>
      </c>
      <c r="F30" s="6" t="s">
        <v>26</v>
      </c>
      <c r="G30" s="6" t="s">
        <v>62</v>
      </c>
      <c r="H30" s="6">
        <v>1</v>
      </c>
      <c r="I30" s="10">
        <v>0</v>
      </c>
      <c r="J30" s="0">
        <v>44301</v>
      </c>
      <c r="K30" s="0" t="s">
        <v>63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5113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4</v>
      </c>
      <c r="F31" s="6" t="s">
        <v>26</v>
      </c>
      <c r="G31" s="6" t="s">
        <v>62</v>
      </c>
      <c r="H31" s="6">
        <v>1</v>
      </c>
      <c r="I31" s="10">
        <v>0</v>
      </c>
      <c r="J31" s="0">
        <v>44301</v>
      </c>
      <c r="K31" s="0" t="s">
        <v>63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350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4</v>
      </c>
      <c r="F32" s="6" t="s">
        <v>26</v>
      </c>
      <c r="G32" s="6" t="s">
        <v>62</v>
      </c>
      <c r="H32" s="6">
        <v>1</v>
      </c>
      <c r="I32" s="10">
        <v>0</v>
      </c>
      <c r="J32" s="0">
        <v>44301</v>
      </c>
      <c r="K32" s="0" t="s">
        <v>63</v>
      </c>
      <c r="L32" s="0" t="s">
        <v>80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6520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4</v>
      </c>
      <c r="F33" s="6" t="s">
        <v>26</v>
      </c>
      <c r="G33" s="6" t="s">
        <v>62</v>
      </c>
      <c r="H33" s="6">
        <v>1</v>
      </c>
      <c r="I33" s="10">
        <v>0</v>
      </c>
      <c r="J33" s="0">
        <v>44301</v>
      </c>
      <c r="K33" s="0" t="s">
        <v>63</v>
      </c>
      <c r="L33" s="0" t="s">
        <v>81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3464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4</v>
      </c>
      <c r="F34" s="6" t="s">
        <v>26</v>
      </c>
      <c r="G34" s="6" t="s">
        <v>62</v>
      </c>
      <c r="H34" s="6">
        <v>1</v>
      </c>
      <c r="I34" s="10">
        <v>0</v>
      </c>
      <c r="J34" s="0">
        <v>44301</v>
      </c>
      <c r="K34" s="0" t="s">
        <v>63</v>
      </c>
      <c r="L34" s="0" t="s">
        <v>82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2519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4</v>
      </c>
      <c r="F35" s="6" t="s">
        <v>26</v>
      </c>
      <c r="G35" s="6" t="s">
        <v>62</v>
      </c>
      <c r="H35" s="6">
        <v>1</v>
      </c>
      <c r="I35" s="10">
        <v>0</v>
      </c>
      <c r="J35" s="0">
        <v>44301</v>
      </c>
      <c r="K35" s="0" t="s">
        <v>63</v>
      </c>
      <c r="L35" s="0" t="s">
        <v>83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700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4</v>
      </c>
      <c r="F36" s="6" t="s">
        <v>26</v>
      </c>
      <c r="G36" s="6" t="s">
        <v>62</v>
      </c>
      <c r="H36" s="6">
        <v>1</v>
      </c>
      <c r="I36" s="10">
        <v>0</v>
      </c>
      <c r="J36" s="0">
        <v>44301</v>
      </c>
      <c r="K36" s="0" t="s">
        <v>63</v>
      </c>
      <c r="L36" s="0" t="s">
        <v>84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15488.5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4</v>
      </c>
      <c r="F37" s="6" t="s">
        <v>26</v>
      </c>
      <c r="G37" s="6" t="s">
        <v>62</v>
      </c>
      <c r="H37" s="6">
        <v>1</v>
      </c>
      <c r="I37" s="10">
        <v>0</v>
      </c>
      <c r="J37" s="0">
        <v>44301</v>
      </c>
      <c r="K37" s="0" t="s">
        <v>63</v>
      </c>
      <c r="L37" s="0" t="s">
        <v>85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1875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4</v>
      </c>
      <c r="F38" s="6" t="s">
        <v>26</v>
      </c>
      <c r="G38" s="6" t="s">
        <v>62</v>
      </c>
      <c r="H38" s="6">
        <v>1</v>
      </c>
      <c r="I38" s="10">
        <v>0</v>
      </c>
      <c r="J38" s="0">
        <v>44301</v>
      </c>
      <c r="K38" s="0" t="s">
        <v>63</v>
      </c>
      <c r="L38" s="0" t="s">
        <v>86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6911.5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4</v>
      </c>
      <c r="F39" s="6" t="s">
        <v>26</v>
      </c>
      <c r="G39" s="6" t="s">
        <v>62</v>
      </c>
      <c r="H39" s="6">
        <v>1</v>
      </c>
      <c r="I39" s="10">
        <v>0</v>
      </c>
      <c r="J39" s="0">
        <v>44301</v>
      </c>
      <c r="K39" s="0" t="s">
        <v>63</v>
      </c>
      <c r="L39" s="0" t="s">
        <v>87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1000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4</v>
      </c>
      <c r="F40" s="6" t="s">
        <v>26</v>
      </c>
      <c r="G40" s="6" t="s">
        <v>62</v>
      </c>
      <c r="H40" s="6">
        <v>1</v>
      </c>
      <c r="I40" s="10">
        <v>0</v>
      </c>
      <c r="J40" s="0">
        <v>44301</v>
      </c>
      <c r="K40" s="0" t="s">
        <v>63</v>
      </c>
      <c r="L40" s="0" t="s">
        <v>88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7399.5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4</v>
      </c>
      <c r="F41" s="6" t="s">
        <v>26</v>
      </c>
      <c r="G41" s="6" t="s">
        <v>62</v>
      </c>
      <c r="H41" s="6">
        <v>1</v>
      </c>
      <c r="I41" s="10">
        <v>0</v>
      </c>
      <c r="J41" s="0">
        <v>44301</v>
      </c>
      <c r="K41" s="0" t="s">
        <v>63</v>
      </c>
      <c r="L41" s="0" t="s">
        <v>89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700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2021</v>
      </c>
      <c r="E42" s="6">
        <v>4</v>
      </c>
      <c r="F42" s="6" t="s">
        <v>26</v>
      </c>
      <c r="G42" s="6" t="s">
        <v>62</v>
      </c>
      <c r="H42" s="6">
        <v>1</v>
      </c>
      <c r="I42" s="10">
        <v>0</v>
      </c>
      <c r="J42" s="0">
        <v>44301</v>
      </c>
      <c r="K42" s="0" t="s">
        <v>63</v>
      </c>
      <c r="L42" s="0" t="s">
        <v>90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6286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2021</v>
      </c>
      <c r="E43" s="6">
        <v>4</v>
      </c>
      <c r="F43" s="6" t="s">
        <v>26</v>
      </c>
      <c r="G43" s="6" t="s">
        <v>62</v>
      </c>
      <c r="H43" s="6">
        <v>1</v>
      </c>
      <c r="I43" s="10">
        <v>0</v>
      </c>
      <c r="J43" s="0">
        <v>44301</v>
      </c>
      <c r="K43" s="0" t="s">
        <v>63</v>
      </c>
      <c r="L43" s="0" t="s">
        <v>91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1700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2021</v>
      </c>
      <c r="E44" s="6">
        <v>4</v>
      </c>
      <c r="F44" s="6" t="s">
        <v>26</v>
      </c>
      <c r="G44" s="6" t="s">
        <v>62</v>
      </c>
      <c r="H44" s="6">
        <v>1</v>
      </c>
      <c r="I44" s="10">
        <v>0</v>
      </c>
      <c r="J44" s="0">
        <v>44301</v>
      </c>
      <c r="K44" s="0" t="s">
        <v>63</v>
      </c>
      <c r="L44" s="0" t="s">
        <v>92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8672.27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2021</v>
      </c>
      <c r="E45" s="6">
        <v>4</v>
      </c>
      <c r="F45" s="6" t="s">
        <v>26</v>
      </c>
      <c r="G45" s="6" t="s">
        <v>62</v>
      </c>
      <c r="H45" s="6">
        <v>2</v>
      </c>
      <c r="I45" s="10">
        <v>0</v>
      </c>
      <c r="J45" s="0">
        <v>44308</v>
      </c>
      <c r="K45" s="0" t="s">
        <v>93</v>
      </c>
      <c r="L45" s="0" t="s">
        <v>93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9789.69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2021</v>
      </c>
      <c r="E46" s="6">
        <v>4</v>
      </c>
      <c r="F46" s="6" t="s">
        <v>26</v>
      </c>
      <c r="G46" s="6" t="s">
        <v>62</v>
      </c>
      <c r="H46" s="6">
        <v>3</v>
      </c>
      <c r="I46" s="10">
        <v>0</v>
      </c>
      <c r="J46" s="0">
        <v>44313</v>
      </c>
      <c r="K46" s="0" t="s">
        <v>94</v>
      </c>
      <c r="L46" s="0" t="s">
        <v>92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659.73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2021</v>
      </c>
      <c r="E47" s="6">
        <v>4</v>
      </c>
      <c r="F47" s="6" t="s">
        <v>26</v>
      </c>
      <c r="G47" s="6" t="s">
        <v>62</v>
      </c>
      <c r="H47" s="6">
        <v>3</v>
      </c>
      <c r="I47" s="10">
        <v>0</v>
      </c>
      <c r="J47" s="0">
        <v>44313</v>
      </c>
      <c r="K47" s="0" t="s">
        <v>94</v>
      </c>
      <c r="L47" s="0" t="s">
        <v>95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3280.5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2021</v>
      </c>
      <c r="E48" s="6">
        <v>4</v>
      </c>
      <c r="F48" s="6" t="s">
        <v>26</v>
      </c>
      <c r="G48" s="6" t="s">
        <v>62</v>
      </c>
      <c r="H48" s="6">
        <v>3</v>
      </c>
      <c r="I48" s="10">
        <v>0</v>
      </c>
      <c r="J48" s="0">
        <v>44313</v>
      </c>
      <c r="K48" s="0" t="s">
        <v>94</v>
      </c>
      <c r="L48" s="0" t="s">
        <v>96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5664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2021</v>
      </c>
      <c r="E49" s="6">
        <v>4</v>
      </c>
      <c r="F49" s="6" t="s">
        <v>26</v>
      </c>
      <c r="G49" s="6" t="s">
        <v>62</v>
      </c>
      <c r="H49" s="6">
        <v>3</v>
      </c>
      <c r="I49" s="10">
        <v>0</v>
      </c>
      <c r="J49" s="0">
        <v>44313</v>
      </c>
      <c r="K49" s="0" t="s">
        <v>94</v>
      </c>
      <c r="L49" s="0" t="s">
        <v>97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6970.5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2021</v>
      </c>
      <c r="E50" s="6">
        <v>4</v>
      </c>
      <c r="F50" s="6" t="s">
        <v>26</v>
      </c>
      <c r="G50" s="6" t="s">
        <v>62</v>
      </c>
      <c r="H50" s="6">
        <v>3</v>
      </c>
      <c r="I50" s="10">
        <v>0</v>
      </c>
      <c r="J50" s="0">
        <v>44313</v>
      </c>
      <c r="K50" s="0" t="s">
        <v>94</v>
      </c>
      <c r="L50" s="0" t="s">
        <v>98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3752.5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2021</v>
      </c>
      <c r="E51" s="6">
        <v>4</v>
      </c>
      <c r="F51" s="6" t="s">
        <v>99</v>
      </c>
      <c r="G51" s="6" t="s">
        <v>100</v>
      </c>
      <c r="H51" s="6">
        <v>1697</v>
      </c>
      <c r="I51" s="10">
        <v>0</v>
      </c>
      <c r="J51" s="0">
        <v>44292</v>
      </c>
      <c r="K51" s="0" t="s">
        <v>101</v>
      </c>
      <c r="L51" s="0" t="s">
        <v>102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13409.7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2021</v>
      </c>
      <c r="E52" s="6">
        <v>4</v>
      </c>
      <c r="F52" s="6" t="s">
        <v>99</v>
      </c>
      <c r="G52" s="6" t="s">
        <v>100</v>
      </c>
      <c r="H52" s="6">
        <v>1698</v>
      </c>
      <c r="I52" s="10">
        <v>0</v>
      </c>
      <c r="J52" s="0">
        <v>44292</v>
      </c>
      <c r="K52" s="0" t="s">
        <v>103</v>
      </c>
      <c r="L52" s="0" t="s">
        <v>104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24161.11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2021</v>
      </c>
      <c r="E53" s="6">
        <v>4</v>
      </c>
      <c r="F53" s="6" t="s">
        <v>99</v>
      </c>
      <c r="G53" s="6" t="s">
        <v>100</v>
      </c>
      <c r="H53" s="6">
        <v>1699</v>
      </c>
      <c r="I53" s="10">
        <v>0</v>
      </c>
      <c r="J53" s="0">
        <v>44292</v>
      </c>
      <c r="K53" s="0" t="s">
        <v>105</v>
      </c>
      <c r="L53" s="0" t="s">
        <v>106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9789.69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2021</v>
      </c>
      <c r="E54" s="6">
        <v>4</v>
      </c>
      <c r="F54" s="6" t="s">
        <v>99</v>
      </c>
      <c r="G54" s="6" t="s">
        <v>100</v>
      </c>
      <c r="H54" s="6">
        <v>1700</v>
      </c>
      <c r="I54" s="10">
        <v>0</v>
      </c>
      <c r="J54" s="0">
        <v>44292</v>
      </c>
      <c r="K54" s="0" t="s">
        <v>107</v>
      </c>
      <c r="L54" s="0" t="s">
        <v>108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5831.33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2021</v>
      </c>
      <c r="E55" s="6">
        <v>4</v>
      </c>
      <c r="F55" s="6" t="s">
        <v>99</v>
      </c>
      <c r="G55" s="6" t="s">
        <v>100</v>
      </c>
      <c r="H55" s="6">
        <v>1701</v>
      </c>
      <c r="I55" s="10">
        <v>0</v>
      </c>
      <c r="J55" s="0">
        <v>44295</v>
      </c>
      <c r="K55" s="0" t="s">
        <v>109</v>
      </c>
      <c r="L55" s="0" t="s">
        <v>110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194997.52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2021</v>
      </c>
      <c r="E56" s="6">
        <v>4</v>
      </c>
      <c r="F56" s="6" t="s">
        <v>99</v>
      </c>
      <c r="G56" s="6" t="s">
        <v>100</v>
      </c>
      <c r="H56" s="6">
        <v>1702</v>
      </c>
      <c r="I56" s="10">
        <v>0</v>
      </c>
      <c r="J56" s="0">
        <v>44298</v>
      </c>
      <c r="K56" s="0" t="s">
        <v>111</v>
      </c>
      <c r="L56" s="0" t="s">
        <v>112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80000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2021</v>
      </c>
      <c r="E57" s="6">
        <v>4</v>
      </c>
      <c r="F57" s="6" t="s">
        <v>99</v>
      </c>
      <c r="G57" s="6" t="s">
        <v>100</v>
      </c>
      <c r="H57" s="6">
        <v>1703</v>
      </c>
      <c r="I57" s="10">
        <v>0</v>
      </c>
      <c r="J57" s="0">
        <v>44299</v>
      </c>
      <c r="K57" s="0" t="s">
        <v>113</v>
      </c>
      <c r="L57" s="0" t="s">
        <v>104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29873.2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2021</v>
      </c>
      <c r="E58" s="6">
        <v>4</v>
      </c>
      <c r="F58" s="6" t="s">
        <v>99</v>
      </c>
      <c r="G58" s="6" t="s">
        <v>100</v>
      </c>
      <c r="H58" s="6">
        <v>1704</v>
      </c>
      <c r="I58" s="10">
        <v>3584</v>
      </c>
      <c r="J58" s="0">
        <v>44301</v>
      </c>
      <c r="K58" s="0" t="s">
        <v>114</v>
      </c>
      <c r="L58" s="0" t="s">
        <v>115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67718.6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2021</v>
      </c>
      <c r="E59" s="6">
        <v>4</v>
      </c>
      <c r="F59" s="6" t="s">
        <v>99</v>
      </c>
      <c r="G59" s="6" t="s">
        <v>100</v>
      </c>
      <c r="H59" s="6">
        <v>1705</v>
      </c>
      <c r="I59" s="10">
        <v>3585</v>
      </c>
      <c r="J59" s="0">
        <v>44301</v>
      </c>
      <c r="K59" s="0" t="s">
        <v>116</v>
      </c>
      <c r="L59" s="0" t="s">
        <v>117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68101.01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2021</v>
      </c>
      <c r="E60" s="6">
        <v>4</v>
      </c>
      <c r="F60" s="6" t="s">
        <v>99</v>
      </c>
      <c r="G60" s="6" t="s">
        <v>100</v>
      </c>
      <c r="H60" s="6">
        <v>1706</v>
      </c>
      <c r="I60" s="10">
        <v>3586</v>
      </c>
      <c r="J60" s="0">
        <v>44301</v>
      </c>
      <c r="K60" s="0" t="s">
        <v>118</v>
      </c>
      <c r="L60" s="0" t="s">
        <v>119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5766.26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2021</v>
      </c>
      <c r="E61" s="6">
        <v>4</v>
      </c>
      <c r="F61" s="6" t="s">
        <v>99</v>
      </c>
      <c r="G61" s="6" t="s">
        <v>100</v>
      </c>
      <c r="H61" s="6">
        <v>1707</v>
      </c>
      <c r="I61" s="10">
        <v>3587</v>
      </c>
      <c r="J61" s="0">
        <v>44301</v>
      </c>
      <c r="K61" s="0" t="s">
        <v>118</v>
      </c>
      <c r="L61" s="0" t="s">
        <v>120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5510.9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2021</v>
      </c>
      <c r="E62" s="6">
        <v>4</v>
      </c>
      <c r="F62" s="6" t="s">
        <v>99</v>
      </c>
      <c r="G62" s="6" t="s">
        <v>100</v>
      </c>
      <c r="H62" s="6">
        <v>1708</v>
      </c>
      <c r="I62" s="10">
        <v>0</v>
      </c>
      <c r="J62" s="0">
        <v>44305</v>
      </c>
      <c r="K62" s="0" t="s">
        <v>121</v>
      </c>
      <c r="L62" s="0" t="s">
        <v>110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36976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2021</v>
      </c>
      <c r="E63" s="6">
        <v>4</v>
      </c>
      <c r="F63" s="6" t="s">
        <v>99</v>
      </c>
      <c r="G63" s="6" t="s">
        <v>100</v>
      </c>
      <c r="H63" s="6">
        <v>1709</v>
      </c>
      <c r="I63" s="10">
        <v>0</v>
      </c>
      <c r="J63" s="0">
        <v>44306</v>
      </c>
      <c r="K63" s="0" t="s">
        <v>122</v>
      </c>
      <c r="L63" s="0" t="s">
        <v>104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13851.87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2021</v>
      </c>
      <c r="E64" s="6">
        <v>4</v>
      </c>
      <c r="F64" s="6" t="s">
        <v>99</v>
      </c>
      <c r="G64" s="6" t="s">
        <v>100</v>
      </c>
      <c r="H64" s="6">
        <v>1711</v>
      </c>
      <c r="I64" s="10">
        <v>3589</v>
      </c>
      <c r="J64" s="0">
        <v>44306</v>
      </c>
      <c r="K64" s="0" t="s">
        <v>123</v>
      </c>
      <c r="L64" s="0" t="s">
        <v>124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4825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2021</v>
      </c>
      <c r="E65" s="6">
        <v>4</v>
      </c>
      <c r="F65" s="6" t="s">
        <v>99</v>
      </c>
      <c r="G65" s="6" t="s">
        <v>100</v>
      </c>
      <c r="H65" s="6">
        <v>1712</v>
      </c>
      <c r="I65" s="10">
        <v>0</v>
      </c>
      <c r="J65" s="0">
        <v>44308</v>
      </c>
      <c r="K65" s="0" t="s">
        <v>125</v>
      </c>
      <c r="L65" s="0" t="s">
        <v>126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15873.3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2021</v>
      </c>
      <c r="E66" s="6">
        <v>4</v>
      </c>
      <c r="F66" s="6" t="s">
        <v>99</v>
      </c>
      <c r="G66" s="6" t="s">
        <v>100</v>
      </c>
      <c r="H66" s="6">
        <v>1713</v>
      </c>
      <c r="I66" s="10">
        <v>0</v>
      </c>
      <c r="J66" s="0">
        <v>44310</v>
      </c>
      <c r="K66" s="0" t="s">
        <v>127</v>
      </c>
      <c r="L66" s="0" t="s">
        <v>104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9789.69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2021</v>
      </c>
      <c r="E67" s="6">
        <v>4</v>
      </c>
      <c r="F67" s="6" t="s">
        <v>99</v>
      </c>
      <c r="G67" s="6" t="s">
        <v>100</v>
      </c>
      <c r="H67" s="6">
        <v>1714</v>
      </c>
      <c r="I67" s="10">
        <v>0</v>
      </c>
      <c r="J67" s="0">
        <v>44313</v>
      </c>
      <c r="K67" s="0" t="s">
        <v>128</v>
      </c>
      <c r="L67" s="0" t="s">
        <v>106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960.18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2021</v>
      </c>
      <c r="E68" s="6">
        <v>4</v>
      </c>
      <c r="F68" s="6" t="s">
        <v>99</v>
      </c>
      <c r="G68" s="6" t="s">
        <v>100</v>
      </c>
      <c r="H68" s="6">
        <v>1715</v>
      </c>
      <c r="I68" s="10">
        <v>0</v>
      </c>
      <c r="J68" s="0">
        <v>44313</v>
      </c>
      <c r="K68" s="0" t="s">
        <v>129</v>
      </c>
      <c r="L68" s="0" t="s">
        <v>104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2037.93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2021</v>
      </c>
      <c r="E69" s="6">
        <v>4</v>
      </c>
      <c r="F69" s="6" t="s">
        <v>99</v>
      </c>
      <c r="G69" s="6" t="s">
        <v>100</v>
      </c>
      <c r="H69" s="6">
        <v>1716</v>
      </c>
      <c r="I69" s="10">
        <v>3590</v>
      </c>
      <c r="J69" s="0">
        <v>44313</v>
      </c>
      <c r="K69" s="0" t="s">
        <v>118</v>
      </c>
      <c r="L69" s="0" t="s">
        <v>130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7884.08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65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2021</v>
      </c>
      <c r="E70" s="6">
        <v>4</v>
      </c>
      <c r="F70" s="6" t="s">
        <v>99</v>
      </c>
      <c r="G70" s="6" t="s">
        <v>100</v>
      </c>
      <c r="H70" s="6">
        <v>1719</v>
      </c>
      <c r="I70" s="10">
        <v>3593</v>
      </c>
      <c r="J70" s="0">
        <v>44314</v>
      </c>
      <c r="K70" s="0" t="s">
        <v>131</v>
      </c>
      <c r="L70" s="0" t="s">
        <v>132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67718.6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65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2021</v>
      </c>
      <c r="E71" s="6">
        <v>4</v>
      </c>
      <c r="F71" s="6" t="s">
        <v>99</v>
      </c>
      <c r="G71" s="6" t="s">
        <v>100</v>
      </c>
      <c r="H71" s="6">
        <v>1720</v>
      </c>
      <c r="I71" s="10">
        <v>0</v>
      </c>
      <c r="J71" s="0">
        <v>44307</v>
      </c>
      <c r="K71" s="0" t="s">
        <v>133</v>
      </c>
      <c r="L71" s="0" t="s">
        <v>134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490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65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2021</v>
      </c>
      <c r="E72" s="6">
        <v>4</v>
      </c>
      <c r="F72" s="6" t="s">
        <v>99</v>
      </c>
      <c r="G72" s="6" t="s">
        <v>100</v>
      </c>
      <c r="H72" s="6">
        <v>1720</v>
      </c>
      <c r="I72" s="10">
        <v>0</v>
      </c>
      <c r="J72" s="0">
        <v>44307</v>
      </c>
      <c r="K72" s="0" t="s">
        <v>133</v>
      </c>
      <c r="L72" s="0" t="s">
        <v>133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78.4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65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2021</v>
      </c>
      <c r="E73" s="6">
        <v>4</v>
      </c>
      <c r="F73" s="6" t="s">
        <v>135</v>
      </c>
      <c r="G73" s="6" t="s">
        <v>100</v>
      </c>
      <c r="H73" s="6">
        <v>1</v>
      </c>
      <c r="I73" s="10">
        <v>0</v>
      </c>
      <c r="J73" s="0">
        <v>44291</v>
      </c>
      <c r="K73" s="0" t="s">
        <v>136</v>
      </c>
      <c r="L73" s="0" t="s">
        <v>136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5997.5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65</v>
      </c>
      <c r="AB73" s="0" t="s">
        <v>23</v>
      </c>
    </row>
    <row r="74">
      <c r="A74" s="6" t="s">
        <v>60</v>
      </c>
      <c r="B74" s="6" t="s">
        <v>23</v>
      </c>
      <c r="C74" s="6" t="s">
        <v>23</v>
      </c>
      <c r="D74" s="6">
        <v>2021</v>
      </c>
      <c r="E74" s="6">
        <v>4</v>
      </c>
      <c r="F74" s="6" t="s">
        <v>135</v>
      </c>
      <c r="G74" s="6" t="s">
        <v>100</v>
      </c>
      <c r="H74" s="6">
        <v>2</v>
      </c>
      <c r="I74" s="10">
        <v>0</v>
      </c>
      <c r="J74" s="0">
        <v>44292</v>
      </c>
      <c r="K74" s="0" t="s">
        <v>137</v>
      </c>
      <c r="L74" s="0" t="s">
        <v>137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4859.35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58</v>
      </c>
      <c r="X74" s="0" t="s">
        <v>23</v>
      </c>
      <c r="Y74" s="0" t="s">
        <v>23</v>
      </c>
      <c r="Z74" s="0" t="s">
        <v>28</v>
      </c>
      <c r="AA74" s="0" t="s">
        <v>65</v>
      </c>
      <c r="AB74" s="0" t="s">
        <v>23</v>
      </c>
    </row>
    <row r="75">
      <c r="A75" s="6" t="s">
        <v>60</v>
      </c>
      <c r="B75" s="6" t="s">
        <v>23</v>
      </c>
      <c r="C75" s="6" t="s">
        <v>23</v>
      </c>
      <c r="D75" s="6">
        <v>2021</v>
      </c>
      <c r="E75" s="6">
        <v>4</v>
      </c>
      <c r="F75" s="6" t="s">
        <v>135</v>
      </c>
      <c r="G75" s="6" t="s">
        <v>100</v>
      </c>
      <c r="H75" s="6">
        <v>3</v>
      </c>
      <c r="I75" s="10">
        <v>0</v>
      </c>
      <c r="J75" s="0">
        <v>44293</v>
      </c>
      <c r="K75" s="0" t="s">
        <v>138</v>
      </c>
      <c r="L75" s="0" t="s">
        <v>138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4179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58</v>
      </c>
      <c r="X75" s="0" t="s">
        <v>23</v>
      </c>
      <c r="Y75" s="0" t="s">
        <v>23</v>
      </c>
      <c r="Z75" s="0" t="s">
        <v>28</v>
      </c>
      <c r="AA75" s="0" t="s">
        <v>65</v>
      </c>
      <c r="AB75" s="0" t="s">
        <v>23</v>
      </c>
    </row>
    <row r="76">
      <c r="A76" s="6" t="s">
        <v>60</v>
      </c>
      <c r="B76" s="6" t="s">
        <v>23</v>
      </c>
      <c r="C76" s="6" t="s">
        <v>23</v>
      </c>
      <c r="D76" s="6">
        <v>2021</v>
      </c>
      <c r="E76" s="6">
        <v>4</v>
      </c>
      <c r="F76" s="6" t="s">
        <v>135</v>
      </c>
      <c r="G76" s="6" t="s">
        <v>100</v>
      </c>
      <c r="H76" s="6">
        <v>8</v>
      </c>
      <c r="I76" s="10">
        <v>0</v>
      </c>
      <c r="J76" s="0">
        <v>44299</v>
      </c>
      <c r="K76" s="0" t="s">
        <v>139</v>
      </c>
      <c r="L76" s="0" t="s">
        <v>139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177.73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58</v>
      </c>
      <c r="X76" s="0" t="s">
        <v>23</v>
      </c>
      <c r="Y76" s="0" t="s">
        <v>23</v>
      </c>
      <c r="Z76" s="0" t="s">
        <v>28</v>
      </c>
      <c r="AA76" s="0" t="s">
        <v>65</v>
      </c>
      <c r="AB76" s="0" t="s">
        <v>23</v>
      </c>
    </row>
    <row r="77">
      <c r="A77" s="6" t="s">
        <v>60</v>
      </c>
      <c r="B77" s="6" t="s">
        <v>23</v>
      </c>
      <c r="C77" s="6" t="s">
        <v>23</v>
      </c>
      <c r="D77" s="6">
        <v>2021</v>
      </c>
      <c r="E77" s="6">
        <v>4</v>
      </c>
      <c r="F77" s="6" t="s">
        <v>135</v>
      </c>
      <c r="G77" s="6" t="s">
        <v>100</v>
      </c>
      <c r="H77" s="6">
        <v>16</v>
      </c>
      <c r="I77" s="10">
        <v>0</v>
      </c>
      <c r="J77" s="0">
        <v>44308</v>
      </c>
      <c r="K77" s="0" t="s">
        <v>140</v>
      </c>
      <c r="L77" s="0" t="s">
        <v>140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6499.5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58</v>
      </c>
      <c r="X77" s="0" t="s">
        <v>23</v>
      </c>
      <c r="Y77" s="0" t="s">
        <v>23</v>
      </c>
      <c r="Z77" s="0" t="s">
        <v>28</v>
      </c>
      <c r="AA77" s="0" t="s">
        <v>65</v>
      </c>
      <c r="AB77" s="0" t="s">
        <v>23</v>
      </c>
    </row>
    <row r="78">
      <c r="A78" s="6" t="s">
        <v>60</v>
      </c>
      <c r="B78" s="6" t="s">
        <v>23</v>
      </c>
      <c r="C78" s="6" t="s">
        <v>23</v>
      </c>
      <c r="D78" s="6">
        <v>2021</v>
      </c>
      <c r="E78" s="6">
        <v>4</v>
      </c>
      <c r="F78" s="6" t="s">
        <v>135</v>
      </c>
      <c r="G78" s="6" t="s">
        <v>100</v>
      </c>
      <c r="H78" s="6">
        <v>17</v>
      </c>
      <c r="I78" s="10">
        <v>0</v>
      </c>
      <c r="J78" s="0">
        <v>44309</v>
      </c>
      <c r="K78" s="0" t="s">
        <v>141</v>
      </c>
      <c r="L78" s="0" t="s">
        <v>141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3699.63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58</v>
      </c>
      <c r="X78" s="0" t="s">
        <v>23</v>
      </c>
      <c r="Y78" s="0" t="s">
        <v>23</v>
      </c>
      <c r="Z78" s="0" t="s">
        <v>28</v>
      </c>
      <c r="AA78" s="0" t="s">
        <v>65</v>
      </c>
      <c r="AB78" s="0" t="s">
        <v>23</v>
      </c>
    </row>
    <row r="79">
      <c r="A79" s="6" t="s">
        <v>60</v>
      </c>
      <c r="B79" s="6" t="s">
        <v>23</v>
      </c>
      <c r="C79" s="6" t="s">
        <v>23</v>
      </c>
      <c r="D79" s="6">
        <v>2021</v>
      </c>
      <c r="E79" s="6">
        <v>4</v>
      </c>
      <c r="F79" s="6" t="s">
        <v>135</v>
      </c>
      <c r="G79" s="6" t="s">
        <v>100</v>
      </c>
      <c r="H79" s="6">
        <v>18</v>
      </c>
      <c r="I79" s="10">
        <v>0</v>
      </c>
      <c r="J79" s="0">
        <v>44310</v>
      </c>
      <c r="K79" s="0" t="s">
        <v>142</v>
      </c>
      <c r="L79" s="0" t="s">
        <v>142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5604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58</v>
      </c>
      <c r="X79" s="0" t="s">
        <v>23</v>
      </c>
      <c r="Y79" s="0" t="s">
        <v>23</v>
      </c>
      <c r="Z79" s="0" t="s">
        <v>28</v>
      </c>
      <c r="AA79" s="0" t="s">
        <v>65</v>
      </c>
      <c r="AB79" s="0" t="s">
        <v>23</v>
      </c>
    </row>
    <row r="80">
      <c r="A80" s="6" t="s">
        <v>60</v>
      </c>
      <c r="B80" s="6" t="s">
        <v>23</v>
      </c>
      <c r="C80" s="6" t="s">
        <v>23</v>
      </c>
      <c r="D80" s="6">
        <v>2021</v>
      </c>
      <c r="E80" s="6">
        <v>4</v>
      </c>
      <c r="F80" s="6" t="s">
        <v>135</v>
      </c>
      <c r="G80" s="6" t="s">
        <v>100</v>
      </c>
      <c r="H80" s="6">
        <v>19</v>
      </c>
      <c r="I80" s="10">
        <v>0</v>
      </c>
      <c r="J80" s="0">
        <v>44312</v>
      </c>
      <c r="K80" s="0" t="s">
        <v>143</v>
      </c>
      <c r="L80" s="0" t="s">
        <v>143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9233.5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58</v>
      </c>
      <c r="X80" s="0" t="s">
        <v>23</v>
      </c>
      <c r="Y80" s="0" t="s">
        <v>23</v>
      </c>
      <c r="Z80" s="0" t="s">
        <v>28</v>
      </c>
      <c r="AA80" s="0" t="s">
        <v>65</v>
      </c>
      <c r="AB80" s="0" t="s">
        <v>23</v>
      </c>
    </row>
    <row r="81">
      <c r="A81" s="6" t="s">
        <v>60</v>
      </c>
      <c r="B81" s="6" t="s">
        <v>23</v>
      </c>
      <c r="C81" s="6" t="s">
        <v>23</v>
      </c>
      <c r="D81" s="6">
        <v>2021</v>
      </c>
      <c r="E81" s="6">
        <v>4</v>
      </c>
      <c r="F81" s="6" t="s">
        <v>135</v>
      </c>
      <c r="G81" s="6" t="s">
        <v>100</v>
      </c>
      <c r="H81" s="6">
        <v>20</v>
      </c>
      <c r="I81" s="10">
        <v>0</v>
      </c>
      <c r="J81" s="0">
        <v>44313</v>
      </c>
      <c r="K81" s="0" t="s">
        <v>144</v>
      </c>
      <c r="L81" s="0" t="s">
        <v>144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15971.65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58</v>
      </c>
      <c r="X81" s="0" t="s">
        <v>23</v>
      </c>
      <c r="Y81" s="0" t="s">
        <v>23</v>
      </c>
      <c r="Z81" s="0" t="s">
        <v>28</v>
      </c>
      <c r="AA81" s="0" t="s">
        <v>65</v>
      </c>
      <c r="AB81" s="0" t="s">
        <v>23</v>
      </c>
    </row>
    <row r="82">
      <c r="A82" s="6" t="s">
        <v>60</v>
      </c>
      <c r="B82" s="6" t="s">
        <v>23</v>
      </c>
      <c r="C82" s="6" t="s">
        <v>23</v>
      </c>
      <c r="D82" s="6">
        <v>2021</v>
      </c>
      <c r="E82" s="6">
        <v>4</v>
      </c>
      <c r="F82" s="6" t="s">
        <v>135</v>
      </c>
      <c r="G82" s="6" t="s">
        <v>100</v>
      </c>
      <c r="H82" s="6">
        <v>21</v>
      </c>
      <c r="I82" s="10">
        <v>0</v>
      </c>
      <c r="J82" s="0">
        <v>44314</v>
      </c>
      <c r="K82" s="0" t="s">
        <v>145</v>
      </c>
      <c r="L82" s="0" t="s">
        <v>145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8798.9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58</v>
      </c>
      <c r="X82" s="0" t="s">
        <v>23</v>
      </c>
      <c r="Y82" s="0" t="s">
        <v>23</v>
      </c>
      <c r="Z82" s="0" t="s">
        <v>28</v>
      </c>
      <c r="AA82" s="0" t="s">
        <v>65</v>
      </c>
      <c r="AB82" s="0" t="s">
        <v>23</v>
      </c>
    </row>
    <row r="83">
      <c r="A83" s="6" t="s">
        <v>60</v>
      </c>
      <c r="B83" s="6" t="s">
        <v>23</v>
      </c>
      <c r="C83" s="6" t="s">
        <v>23</v>
      </c>
      <c r="D83" s="6">
        <v>2021</v>
      </c>
      <c r="E83" s="6">
        <v>4</v>
      </c>
      <c r="F83" s="6" t="s">
        <v>135</v>
      </c>
      <c r="G83" s="6" t="s">
        <v>100</v>
      </c>
      <c r="H83" s="6">
        <v>22</v>
      </c>
      <c r="I83" s="10">
        <v>0</v>
      </c>
      <c r="J83" s="0">
        <v>44315</v>
      </c>
      <c r="K83" s="0" t="s">
        <v>146</v>
      </c>
      <c r="L83" s="0" t="s">
        <v>146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14960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58</v>
      </c>
      <c r="X83" s="0" t="s">
        <v>23</v>
      </c>
      <c r="Y83" s="0" t="s">
        <v>23</v>
      </c>
      <c r="Z83" s="0" t="s">
        <v>28</v>
      </c>
      <c r="AA83" s="0" t="s">
        <v>65</v>
      </c>
      <c r="AB83" s="0" t="s">
        <v>23</v>
      </c>
    </row>
    <row r="84">
      <c r="A84" s="6" t="s">
        <v>60</v>
      </c>
      <c r="B84" s="6" t="s">
        <v>23</v>
      </c>
      <c r="C84" s="6" t="s">
        <v>23</v>
      </c>
      <c r="D84" s="6">
        <v>2021</v>
      </c>
      <c r="E84" s="6">
        <v>4</v>
      </c>
      <c r="F84" s="6" t="s">
        <v>135</v>
      </c>
      <c r="G84" s="6" t="s">
        <v>100</v>
      </c>
      <c r="H84" s="6">
        <v>23</v>
      </c>
      <c r="I84" s="10">
        <v>0</v>
      </c>
      <c r="J84" s="0">
        <v>44316</v>
      </c>
      <c r="K84" s="0" t="s">
        <v>147</v>
      </c>
      <c r="L84" s="0" t="s">
        <v>147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10670.74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58</v>
      </c>
      <c r="X84" s="0" t="s">
        <v>23</v>
      </c>
      <c r="Y84" s="0" t="s">
        <v>23</v>
      </c>
      <c r="Z84" s="0" t="s">
        <v>28</v>
      </c>
      <c r="AA84" s="0" t="s">
        <v>65</v>
      </c>
      <c r="AB84" s="0" t="s">
        <v>23</v>
      </c>
    </row>
    <row r="85">
      <c r="A85" s="6" t="s">
        <v>60</v>
      </c>
      <c r="B85" s="6" t="s">
        <v>23</v>
      </c>
      <c r="C85" s="6" t="s">
        <v>23</v>
      </c>
      <c r="D85" s="6">
        <v>2021</v>
      </c>
      <c r="E85" s="6">
        <v>4</v>
      </c>
      <c r="F85" s="6" t="s">
        <v>135</v>
      </c>
      <c r="G85" s="6" t="s">
        <v>100</v>
      </c>
      <c r="H85" s="6">
        <v>24</v>
      </c>
      <c r="I85" s="10">
        <v>0</v>
      </c>
      <c r="J85" s="0">
        <v>44293</v>
      </c>
      <c r="K85" s="0" t="s">
        <v>148</v>
      </c>
      <c r="L85" s="0" t="s">
        <v>149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275000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58</v>
      </c>
      <c r="X85" s="0" t="s">
        <v>23</v>
      </c>
      <c r="Y85" s="0" t="s">
        <v>23</v>
      </c>
      <c r="Z85" s="0" t="s">
        <v>28</v>
      </c>
      <c r="AA85" s="0" t="s">
        <v>65</v>
      </c>
      <c r="AB85" s="0" t="s">
        <v>23</v>
      </c>
    </row>
    <row r="86">
      <c r="A86" s="6" t="s">
        <v>60</v>
      </c>
      <c r="B86" s="6" t="s">
        <v>23</v>
      </c>
      <c r="C86" s="6" t="s">
        <v>23</v>
      </c>
      <c r="D86" s="6">
        <v>2021</v>
      </c>
      <c r="E86" s="6">
        <v>4</v>
      </c>
      <c r="F86" s="6" t="s">
        <v>135</v>
      </c>
      <c r="G86" s="6" t="s">
        <v>100</v>
      </c>
      <c r="H86" s="6">
        <v>25</v>
      </c>
      <c r="I86" s="10">
        <v>0</v>
      </c>
      <c r="J86" s="0">
        <v>44299</v>
      </c>
      <c r="K86" s="0" t="s">
        <v>148</v>
      </c>
      <c r="L86" s="0" t="s">
        <v>149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30000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58</v>
      </c>
      <c r="X86" s="0" t="s">
        <v>23</v>
      </c>
      <c r="Y86" s="0" t="s">
        <v>23</v>
      </c>
      <c r="Z86" s="0" t="s">
        <v>28</v>
      </c>
      <c r="AA86" s="0" t="s">
        <v>65</v>
      </c>
      <c r="AB86" s="0" t="s">
        <v>23</v>
      </c>
    </row>
    <row r="87">
      <c r="A87" s="6" t="s">
        <v>60</v>
      </c>
      <c r="B87" s="6" t="s">
        <v>23</v>
      </c>
      <c r="C87" s="6" t="s">
        <v>23</v>
      </c>
      <c r="D87" s="6">
        <v>2021</v>
      </c>
      <c r="E87" s="6">
        <v>4</v>
      </c>
      <c r="F87" s="6" t="s">
        <v>135</v>
      </c>
      <c r="G87" s="6" t="s">
        <v>100</v>
      </c>
      <c r="H87" s="6">
        <v>26</v>
      </c>
      <c r="I87" s="10">
        <v>0</v>
      </c>
      <c r="J87" s="0">
        <v>44301</v>
      </c>
      <c r="K87" s="0" t="s">
        <v>148</v>
      </c>
      <c r="L87" s="0" t="s">
        <v>149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25000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58</v>
      </c>
      <c r="X87" s="0" t="s">
        <v>23</v>
      </c>
      <c r="Y87" s="0" t="s">
        <v>23</v>
      </c>
      <c r="Z87" s="0" t="s">
        <v>28</v>
      </c>
      <c r="AA87" s="0" t="s">
        <v>65</v>
      </c>
      <c r="AB87" s="0" t="s">
        <v>23</v>
      </c>
    </row>
    <row r="88">
      <c r="A88" s="6" t="s">
        <v>60</v>
      </c>
      <c r="B88" s="6" t="s">
        <v>23</v>
      </c>
      <c r="C88" s="6" t="s">
        <v>23</v>
      </c>
      <c r="D88" s="6">
        <v>2021</v>
      </c>
      <c r="E88" s="6">
        <v>4</v>
      </c>
      <c r="F88" s="6" t="s">
        <v>135</v>
      </c>
      <c r="G88" s="6" t="s">
        <v>100</v>
      </c>
      <c r="H88" s="6">
        <v>27</v>
      </c>
      <c r="I88" s="10">
        <v>0</v>
      </c>
      <c r="J88" s="0">
        <v>44316</v>
      </c>
      <c r="K88" s="0" t="s">
        <v>150</v>
      </c>
      <c r="L88" s="0" t="s">
        <v>150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67.92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58</v>
      </c>
      <c r="X88" s="0" t="s">
        <v>23</v>
      </c>
      <c r="Y88" s="0" t="s">
        <v>23</v>
      </c>
      <c r="Z88" s="0" t="s">
        <v>28</v>
      </c>
      <c r="AA88" s="0" t="s">
        <v>65</v>
      </c>
      <c r="AB88" s="0" t="s">
        <v>23</v>
      </c>
    </row>
    <row r="89">
      <c r="A89" s="6" t="s">
        <v>151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152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37</v>
      </c>
      <c r="V89" s="0" t="s">
        <v>26</v>
      </c>
      <c r="W89" s="0" t="s">
        <v>32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153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154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37</v>
      </c>
      <c r="V90" s="0" t="s">
        <v>26</v>
      </c>
      <c r="W90" s="0" t="s">
        <v>32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155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156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37</v>
      </c>
      <c r="V91" s="0" t="s">
        <v>26</v>
      </c>
      <c r="W91" s="0" t="s">
        <v>32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157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158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37</v>
      </c>
      <c r="V92" s="0" t="s">
        <v>26</v>
      </c>
      <c r="W92" s="0" t="s">
        <v>32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159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160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37</v>
      </c>
      <c r="V93" s="0" t="s">
        <v>26</v>
      </c>
      <c r="W93" s="0" t="s">
        <v>32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161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162</v>
      </c>
      <c r="M94" s="0">
        <v>0</v>
      </c>
      <c r="N94" s="0">
        <v>0</v>
      </c>
      <c r="O94" s="7">
        <v>0</v>
      </c>
      <c r="P94" s="7" t="s">
        <v>23</v>
      </c>
      <c r="Q94" s="7">
        <v>7336170.44</v>
      </c>
      <c r="R94" s="7">
        <v>794099.64</v>
      </c>
      <c r="S94" s="11">
        <v>812664.76</v>
      </c>
      <c r="T94" s="13">
        <v>7317605.32</v>
      </c>
      <c r="U94" s="13" t="s">
        <v>34</v>
      </c>
      <c r="V94" s="0" t="s">
        <v>26</v>
      </c>
      <c r="W94" s="0" t="s">
        <v>29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163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164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37</v>
      </c>
      <c r="V95" s="0" t="s">
        <v>26</v>
      </c>
      <c r="W95" s="0" t="s">
        <v>161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165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166</v>
      </c>
      <c r="M96" s="0">
        <v>0</v>
      </c>
      <c r="N96" s="0">
        <v>0</v>
      </c>
      <c r="O96" s="7">
        <v>0</v>
      </c>
      <c r="P96" s="7" t="s">
        <v>23</v>
      </c>
      <c r="Q96" s="7">
        <v>1410390.91</v>
      </c>
      <c r="R96" s="7">
        <v>484730.22</v>
      </c>
      <c r="S96" s="11">
        <v>484730.22</v>
      </c>
      <c r="T96" s="13">
        <v>1410390.91</v>
      </c>
      <c r="U96" s="13" t="s">
        <v>37</v>
      </c>
      <c r="V96" s="0" t="s">
        <v>26</v>
      </c>
      <c r="W96" s="0" t="s">
        <v>161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167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168</v>
      </c>
      <c r="M97" s="0">
        <v>0</v>
      </c>
      <c r="N97" s="0">
        <v>0</v>
      </c>
      <c r="O97" s="7">
        <v>0</v>
      </c>
      <c r="P97" s="7" t="s">
        <v>23</v>
      </c>
      <c r="Q97" s="7">
        <v>1047.2</v>
      </c>
      <c r="R97" s="7">
        <v>0</v>
      </c>
      <c r="S97" s="11">
        <v>0</v>
      </c>
      <c r="T97" s="13">
        <v>1047.2</v>
      </c>
      <c r="U97" s="13" t="s">
        <v>40</v>
      </c>
      <c r="V97" s="0" t="s">
        <v>26</v>
      </c>
      <c r="W97" s="0" t="s">
        <v>165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169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170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167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171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172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167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173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174</v>
      </c>
      <c r="M100" s="0">
        <v>0</v>
      </c>
      <c r="N100" s="0">
        <v>0</v>
      </c>
      <c r="O100" s="7">
        <v>0</v>
      </c>
      <c r="P100" s="7" t="s">
        <v>23</v>
      </c>
      <c r="Q100" s="7">
        <v>0.09</v>
      </c>
      <c r="R100" s="7">
        <v>0</v>
      </c>
      <c r="S100" s="11">
        <v>0</v>
      </c>
      <c r="T100" s="13">
        <v>0.09</v>
      </c>
      <c r="U100" s="13" t="s">
        <v>44</v>
      </c>
      <c r="V100" s="0" t="s">
        <v>26</v>
      </c>
      <c r="W100" s="0" t="s">
        <v>167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175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176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167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177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178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167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179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180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167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181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182</v>
      </c>
      <c r="M104" s="0">
        <v>0</v>
      </c>
      <c r="N104" s="0">
        <v>0</v>
      </c>
      <c r="O104" s="7">
        <v>0</v>
      </c>
      <c r="P104" s="7" t="s">
        <v>23</v>
      </c>
      <c r="Q104" s="7">
        <v>1047.11</v>
      </c>
      <c r="R104" s="7">
        <v>0</v>
      </c>
      <c r="S104" s="11">
        <v>0</v>
      </c>
      <c r="T104" s="13">
        <v>1047.11</v>
      </c>
      <c r="U104" s="13" t="s">
        <v>44</v>
      </c>
      <c r="V104" s="0" t="s">
        <v>26</v>
      </c>
      <c r="W104" s="0" t="s">
        <v>167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183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184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40</v>
      </c>
      <c r="V105" s="0" t="s">
        <v>26</v>
      </c>
      <c r="W105" s="0" t="s">
        <v>165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185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186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183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187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188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183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189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190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183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191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192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183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193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194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183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195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196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183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197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198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183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199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200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183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201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202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183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203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204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183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205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206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44</v>
      </c>
      <c r="V116" s="0" t="s">
        <v>26</v>
      </c>
      <c r="W116" s="0" t="s">
        <v>183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207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208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44</v>
      </c>
      <c r="V117" s="0" t="s">
        <v>26</v>
      </c>
      <c r="W117" s="0" t="s">
        <v>183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209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210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183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211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212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183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213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214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215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216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217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218</v>
      </c>
      <c r="V121" s="0" t="s">
        <v>26</v>
      </c>
      <c r="W121" s="0" t="s">
        <v>213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219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220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221</v>
      </c>
      <c r="V122" s="0" t="s">
        <v>26</v>
      </c>
      <c r="W122" s="0" t="s">
        <v>216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222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223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165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224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225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222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226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227</v>
      </c>
      <c r="M125" s="0">
        <v>0</v>
      </c>
      <c r="N125" s="0">
        <v>0</v>
      </c>
      <c r="O125" s="7">
        <v>0</v>
      </c>
      <c r="P125" s="7" t="s">
        <v>23</v>
      </c>
      <c r="Q125" s="7">
        <v>1409343.71</v>
      </c>
      <c r="R125" s="7">
        <v>0</v>
      </c>
      <c r="S125" s="11">
        <v>0</v>
      </c>
      <c r="T125" s="13">
        <v>1409343.71</v>
      </c>
      <c r="U125" s="13" t="s">
        <v>40</v>
      </c>
      <c r="V125" s="0" t="s">
        <v>26</v>
      </c>
      <c r="W125" s="0" t="s">
        <v>165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228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229</v>
      </c>
      <c r="M126" s="0">
        <v>0</v>
      </c>
      <c r="N126" s="0">
        <v>0</v>
      </c>
      <c r="O126" s="7">
        <v>0</v>
      </c>
      <c r="P126" s="7" t="s">
        <v>23</v>
      </c>
      <c r="Q126" s="7">
        <v>1409343.71</v>
      </c>
      <c r="R126" s="7">
        <v>0</v>
      </c>
      <c r="S126" s="11">
        <v>0</v>
      </c>
      <c r="T126" s="13">
        <v>1409343.71</v>
      </c>
      <c r="U126" s="13" t="s">
        <v>44</v>
      </c>
      <c r="V126" s="0" t="s">
        <v>26</v>
      </c>
      <c r="W126" s="0" t="s">
        <v>226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230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231</v>
      </c>
      <c r="M127" s="0">
        <v>0</v>
      </c>
      <c r="N127" s="0">
        <v>0</v>
      </c>
      <c r="O127" s="7">
        <v>0</v>
      </c>
      <c r="P127" s="7" t="s">
        <v>23</v>
      </c>
      <c r="Q127" s="7">
        <v>137320.92</v>
      </c>
      <c r="R127" s="7">
        <v>0</v>
      </c>
      <c r="S127" s="11">
        <v>0</v>
      </c>
      <c r="T127" s="13">
        <v>137320.92</v>
      </c>
      <c r="U127" s="13" t="s">
        <v>218</v>
      </c>
      <c r="V127" s="0" t="s">
        <v>26</v>
      </c>
      <c r="W127" s="0" t="s">
        <v>228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232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233</v>
      </c>
      <c r="M128" s="0">
        <v>0</v>
      </c>
      <c r="N128" s="0">
        <v>0</v>
      </c>
      <c r="O128" s="7">
        <v>0</v>
      </c>
      <c r="P128" s="7" t="s">
        <v>23</v>
      </c>
      <c r="Q128" s="7">
        <v>125642.29</v>
      </c>
      <c r="R128" s="7">
        <v>0</v>
      </c>
      <c r="S128" s="11">
        <v>0</v>
      </c>
      <c r="T128" s="13">
        <v>125642.29</v>
      </c>
      <c r="U128" s="13" t="s">
        <v>218</v>
      </c>
      <c r="V128" s="0" t="s">
        <v>26</v>
      </c>
      <c r="W128" s="0" t="s">
        <v>228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234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235</v>
      </c>
      <c r="M129" s="0">
        <v>0</v>
      </c>
      <c r="N129" s="0">
        <v>0</v>
      </c>
      <c r="O129" s="7">
        <v>0</v>
      </c>
      <c r="P129" s="7" t="s">
        <v>23</v>
      </c>
      <c r="Q129" s="7">
        <v>270802.85</v>
      </c>
      <c r="R129" s="7">
        <v>0</v>
      </c>
      <c r="S129" s="11">
        <v>0</v>
      </c>
      <c r="T129" s="13">
        <v>270802.85</v>
      </c>
      <c r="U129" s="13" t="s">
        <v>218</v>
      </c>
      <c r="V129" s="0" t="s">
        <v>26</v>
      </c>
      <c r="W129" s="0" t="s">
        <v>228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236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237</v>
      </c>
      <c r="M130" s="0">
        <v>0</v>
      </c>
      <c r="N130" s="0">
        <v>0</v>
      </c>
      <c r="O130" s="7">
        <v>0</v>
      </c>
      <c r="P130" s="7" t="s">
        <v>23</v>
      </c>
      <c r="Q130" s="7">
        <v>108896.92</v>
      </c>
      <c r="R130" s="7">
        <v>0</v>
      </c>
      <c r="S130" s="11">
        <v>0</v>
      </c>
      <c r="T130" s="13">
        <v>108896.92</v>
      </c>
      <c r="U130" s="13" t="s">
        <v>218</v>
      </c>
      <c r="V130" s="0" t="s">
        <v>26</v>
      </c>
      <c r="W130" s="0" t="s">
        <v>228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238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239</v>
      </c>
      <c r="M131" s="0">
        <v>0</v>
      </c>
      <c r="N131" s="0">
        <v>0</v>
      </c>
      <c r="O131" s="7">
        <v>0</v>
      </c>
      <c r="P131" s="7" t="s">
        <v>23</v>
      </c>
      <c r="Q131" s="7">
        <v>69806.77</v>
      </c>
      <c r="R131" s="7">
        <v>0</v>
      </c>
      <c r="S131" s="11">
        <v>0</v>
      </c>
      <c r="T131" s="13">
        <v>69806.77</v>
      </c>
      <c r="U131" s="13" t="s">
        <v>218</v>
      </c>
      <c r="V131" s="0" t="s">
        <v>26</v>
      </c>
      <c r="W131" s="0" t="s">
        <v>228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240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188</v>
      </c>
      <c r="M132" s="0">
        <v>0</v>
      </c>
      <c r="N132" s="0">
        <v>0</v>
      </c>
      <c r="O132" s="7">
        <v>0</v>
      </c>
      <c r="P132" s="7" t="s">
        <v>23</v>
      </c>
      <c r="Q132" s="7">
        <v>15206.49</v>
      </c>
      <c r="R132" s="7">
        <v>0</v>
      </c>
      <c r="S132" s="11">
        <v>0</v>
      </c>
      <c r="T132" s="13">
        <v>15206.49</v>
      </c>
      <c r="U132" s="13" t="s">
        <v>218</v>
      </c>
      <c r="V132" s="0" t="s">
        <v>26</v>
      </c>
      <c r="W132" s="0" t="s">
        <v>228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241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242</v>
      </c>
      <c r="M133" s="0">
        <v>0</v>
      </c>
      <c r="N133" s="0">
        <v>0</v>
      </c>
      <c r="O133" s="7">
        <v>0</v>
      </c>
      <c r="P133" s="7" t="s">
        <v>23</v>
      </c>
      <c r="Q133" s="7">
        <v>183348.04</v>
      </c>
      <c r="R133" s="7">
        <v>0</v>
      </c>
      <c r="S133" s="11">
        <v>0</v>
      </c>
      <c r="T133" s="13">
        <v>183348.04</v>
      </c>
      <c r="U133" s="13" t="s">
        <v>218</v>
      </c>
      <c r="V133" s="0" t="s">
        <v>26</v>
      </c>
      <c r="W133" s="0" t="s">
        <v>228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243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244</v>
      </c>
      <c r="M134" s="0">
        <v>0</v>
      </c>
      <c r="N134" s="0">
        <v>0</v>
      </c>
      <c r="O134" s="7">
        <v>0</v>
      </c>
      <c r="P134" s="7" t="s">
        <v>23</v>
      </c>
      <c r="Q134" s="7">
        <v>47373.73</v>
      </c>
      <c r="R134" s="7">
        <v>0</v>
      </c>
      <c r="S134" s="11">
        <v>0</v>
      </c>
      <c r="T134" s="13">
        <v>47373.73</v>
      </c>
      <c r="U134" s="13" t="s">
        <v>218</v>
      </c>
      <c r="V134" s="0" t="s">
        <v>26</v>
      </c>
      <c r="W134" s="0" t="s">
        <v>228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245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246</v>
      </c>
      <c r="M135" s="0">
        <v>0</v>
      </c>
      <c r="N135" s="0">
        <v>0</v>
      </c>
      <c r="O135" s="7">
        <v>0</v>
      </c>
      <c r="P135" s="7" t="s">
        <v>23</v>
      </c>
      <c r="Q135" s="7">
        <v>218144.13</v>
      </c>
      <c r="R135" s="7">
        <v>0</v>
      </c>
      <c r="S135" s="11">
        <v>0</v>
      </c>
      <c r="T135" s="13">
        <v>218144.13</v>
      </c>
      <c r="U135" s="13" t="s">
        <v>218</v>
      </c>
      <c r="V135" s="0" t="s">
        <v>26</v>
      </c>
      <c r="W135" s="0" t="s">
        <v>228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247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248</v>
      </c>
      <c r="M136" s="0">
        <v>0</v>
      </c>
      <c r="N136" s="0">
        <v>0</v>
      </c>
      <c r="O136" s="7">
        <v>0</v>
      </c>
      <c r="P136" s="7" t="s">
        <v>23</v>
      </c>
      <c r="Q136" s="7">
        <v>103476.09</v>
      </c>
      <c r="R136" s="7">
        <v>0</v>
      </c>
      <c r="S136" s="11">
        <v>0</v>
      </c>
      <c r="T136" s="13">
        <v>103476.09</v>
      </c>
      <c r="U136" s="13" t="s">
        <v>218</v>
      </c>
      <c r="V136" s="0" t="s">
        <v>26</v>
      </c>
      <c r="W136" s="0" t="s">
        <v>228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249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250</v>
      </c>
      <c r="M137" s="0">
        <v>0</v>
      </c>
      <c r="N137" s="0">
        <v>0</v>
      </c>
      <c r="O137" s="7">
        <v>0</v>
      </c>
      <c r="P137" s="7" t="s">
        <v>23</v>
      </c>
      <c r="Q137" s="7">
        <v>69076.16</v>
      </c>
      <c r="R137" s="7">
        <v>0</v>
      </c>
      <c r="S137" s="11">
        <v>0</v>
      </c>
      <c r="T137" s="13">
        <v>69076.16</v>
      </c>
      <c r="U137" s="13" t="s">
        <v>218</v>
      </c>
      <c r="V137" s="0" t="s">
        <v>26</v>
      </c>
      <c r="W137" s="0" t="s">
        <v>228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251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252</v>
      </c>
      <c r="M138" s="0">
        <v>0</v>
      </c>
      <c r="N138" s="0">
        <v>0</v>
      </c>
      <c r="O138" s="7">
        <v>0</v>
      </c>
      <c r="P138" s="7" t="s">
        <v>23</v>
      </c>
      <c r="Q138" s="7">
        <v>60249.32</v>
      </c>
      <c r="R138" s="7">
        <v>0</v>
      </c>
      <c r="S138" s="11">
        <v>0</v>
      </c>
      <c r="T138" s="13">
        <v>60249.32</v>
      </c>
      <c r="U138" s="13" t="s">
        <v>218</v>
      </c>
      <c r="V138" s="0" t="s">
        <v>26</v>
      </c>
      <c r="W138" s="0" t="s">
        <v>228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253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254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154730.22</v>
      </c>
      <c r="S139" s="11">
        <v>154730.22</v>
      </c>
      <c r="T139" s="13">
        <v>0</v>
      </c>
      <c r="U139" s="13" t="s">
        <v>40</v>
      </c>
      <c r="V139" s="0" t="s">
        <v>26</v>
      </c>
      <c r="W139" s="0" t="s">
        <v>165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255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256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253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257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258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44</v>
      </c>
      <c r="V141" s="0" t="s">
        <v>26</v>
      </c>
      <c r="W141" s="0" t="s">
        <v>253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259</v>
      </c>
      <c r="B142" s="6" t="s">
        <v>42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260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44</v>
      </c>
      <c r="V142" s="0" t="s">
        <v>26</v>
      </c>
      <c r="W142" s="0" t="s">
        <v>253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261</v>
      </c>
      <c r="B143" s="6" t="s">
        <v>42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262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44</v>
      </c>
      <c r="V143" s="0" t="s">
        <v>26</v>
      </c>
      <c r="W143" s="0" t="s">
        <v>253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263</v>
      </c>
      <c r="B144" s="6" t="s">
        <v>42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264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44</v>
      </c>
      <c r="V144" s="0" t="s">
        <v>26</v>
      </c>
      <c r="W144" s="0" t="s">
        <v>253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265</v>
      </c>
      <c r="B145" s="6" t="s">
        <v>42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266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44</v>
      </c>
      <c r="V145" s="0" t="s">
        <v>26</v>
      </c>
      <c r="W145" s="0" t="s">
        <v>253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267</v>
      </c>
      <c r="B146" s="6" t="s">
        <v>42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268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44</v>
      </c>
      <c r="V146" s="0" t="s">
        <v>26</v>
      </c>
      <c r="W146" s="0" t="s">
        <v>253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269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270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44</v>
      </c>
      <c r="V147" s="0" t="s">
        <v>26</v>
      </c>
      <c r="W147" s="0" t="s">
        <v>253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271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272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44</v>
      </c>
      <c r="V148" s="0" t="s">
        <v>26</v>
      </c>
      <c r="W148" s="0" t="s">
        <v>253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273</v>
      </c>
      <c r="B149" s="6" t="s">
        <v>42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274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44</v>
      </c>
      <c r="V149" s="0" t="s">
        <v>26</v>
      </c>
      <c r="W149" s="0" t="s">
        <v>253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275</v>
      </c>
      <c r="B150" s="6" t="s">
        <v>42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276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44</v>
      </c>
      <c r="V150" s="0" t="s">
        <v>26</v>
      </c>
      <c r="W150" s="0" t="s">
        <v>253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277</v>
      </c>
      <c r="B151" s="6" t="s">
        <v>42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278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44</v>
      </c>
      <c r="V151" s="0" t="s">
        <v>26</v>
      </c>
      <c r="W151" s="0" t="s">
        <v>253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279</v>
      </c>
      <c r="B152" s="6" t="s">
        <v>42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280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44</v>
      </c>
      <c r="V152" s="0" t="s">
        <v>26</v>
      </c>
      <c r="W152" s="0" t="s">
        <v>253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281</v>
      </c>
      <c r="B153" s="6" t="s">
        <v>42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282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44</v>
      </c>
      <c r="V153" s="0" t="s">
        <v>26</v>
      </c>
      <c r="W153" s="0" t="s">
        <v>253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283</v>
      </c>
      <c r="B154" s="6" t="s">
        <v>42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284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78348.16</v>
      </c>
      <c r="S154" s="11">
        <v>78348.16</v>
      </c>
      <c r="T154" s="13">
        <v>0</v>
      </c>
      <c r="U154" s="13" t="s">
        <v>44</v>
      </c>
      <c r="V154" s="0" t="s">
        <v>26</v>
      </c>
      <c r="W154" s="0" t="s">
        <v>253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283</v>
      </c>
      <c r="B155" s="6" t="s">
        <v>23</v>
      </c>
      <c r="C155" s="6" t="s">
        <v>23</v>
      </c>
      <c r="D155" s="6">
        <v>2021</v>
      </c>
      <c r="E155" s="6">
        <v>4</v>
      </c>
      <c r="F155" s="6" t="s">
        <v>135</v>
      </c>
      <c r="G155" s="6" t="s">
        <v>100</v>
      </c>
      <c r="H155" s="6">
        <v>1</v>
      </c>
      <c r="I155" s="10">
        <v>0</v>
      </c>
      <c r="J155" s="0">
        <v>44291</v>
      </c>
      <c r="K155" s="0" t="s">
        <v>136</v>
      </c>
      <c r="L155" s="0" t="s">
        <v>136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3086.27</v>
      </c>
      <c r="S155" s="11">
        <v>3086.27</v>
      </c>
      <c r="T155" s="13">
        <v>0</v>
      </c>
      <c r="U155" s="13" t="s">
        <v>44</v>
      </c>
      <c r="V155" s="0" t="s">
        <v>26</v>
      </c>
      <c r="W155" s="0" t="s">
        <v>253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283</v>
      </c>
      <c r="B156" s="6" t="s">
        <v>23</v>
      </c>
      <c r="C156" s="6" t="s">
        <v>23</v>
      </c>
      <c r="D156" s="6">
        <v>2021</v>
      </c>
      <c r="E156" s="6">
        <v>4</v>
      </c>
      <c r="F156" s="6" t="s">
        <v>135</v>
      </c>
      <c r="G156" s="6" t="s">
        <v>100</v>
      </c>
      <c r="H156" s="6">
        <v>2</v>
      </c>
      <c r="I156" s="10">
        <v>0</v>
      </c>
      <c r="J156" s="0">
        <v>44292</v>
      </c>
      <c r="K156" s="0" t="s">
        <v>137</v>
      </c>
      <c r="L156" s="0" t="s">
        <v>137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3729.87</v>
      </c>
      <c r="S156" s="11">
        <v>3729.87</v>
      </c>
      <c r="T156" s="13">
        <v>0</v>
      </c>
      <c r="U156" s="13" t="s">
        <v>44</v>
      </c>
      <c r="V156" s="0" t="s">
        <v>26</v>
      </c>
      <c r="W156" s="0" t="s">
        <v>253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283</v>
      </c>
      <c r="B157" s="6" t="s">
        <v>23</v>
      </c>
      <c r="C157" s="6" t="s">
        <v>23</v>
      </c>
      <c r="D157" s="6">
        <v>2021</v>
      </c>
      <c r="E157" s="6">
        <v>4</v>
      </c>
      <c r="F157" s="6" t="s">
        <v>135</v>
      </c>
      <c r="G157" s="6" t="s">
        <v>100</v>
      </c>
      <c r="H157" s="6">
        <v>3</v>
      </c>
      <c r="I157" s="10">
        <v>0</v>
      </c>
      <c r="J157" s="0">
        <v>44293</v>
      </c>
      <c r="K157" s="0" t="s">
        <v>138</v>
      </c>
      <c r="L157" s="0" t="s">
        <v>138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2395.82</v>
      </c>
      <c r="S157" s="11">
        <v>2395.82</v>
      </c>
      <c r="T157" s="13">
        <v>0</v>
      </c>
      <c r="U157" s="13" t="s">
        <v>44</v>
      </c>
      <c r="V157" s="0" t="s">
        <v>26</v>
      </c>
      <c r="W157" s="0" t="s">
        <v>253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283</v>
      </c>
      <c r="B158" s="6" t="s">
        <v>23</v>
      </c>
      <c r="C158" s="6" t="s">
        <v>23</v>
      </c>
      <c r="D158" s="6">
        <v>2021</v>
      </c>
      <c r="E158" s="6">
        <v>4</v>
      </c>
      <c r="F158" s="6" t="s">
        <v>135</v>
      </c>
      <c r="G158" s="6" t="s">
        <v>100</v>
      </c>
      <c r="H158" s="6">
        <v>4</v>
      </c>
      <c r="I158" s="10">
        <v>0</v>
      </c>
      <c r="J158" s="0">
        <v>44294</v>
      </c>
      <c r="K158" s="0" t="s">
        <v>285</v>
      </c>
      <c r="L158" s="0" t="s">
        <v>285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1270.79</v>
      </c>
      <c r="S158" s="11">
        <v>1270.79</v>
      </c>
      <c r="T158" s="13">
        <v>0</v>
      </c>
      <c r="U158" s="13" t="s">
        <v>44</v>
      </c>
      <c r="V158" s="0" t="s">
        <v>26</v>
      </c>
      <c r="W158" s="0" t="s">
        <v>253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283</v>
      </c>
      <c r="B159" s="6" t="s">
        <v>23</v>
      </c>
      <c r="C159" s="6" t="s">
        <v>23</v>
      </c>
      <c r="D159" s="6">
        <v>2021</v>
      </c>
      <c r="E159" s="6">
        <v>4</v>
      </c>
      <c r="F159" s="6" t="s">
        <v>135</v>
      </c>
      <c r="G159" s="6" t="s">
        <v>100</v>
      </c>
      <c r="H159" s="6">
        <v>5</v>
      </c>
      <c r="I159" s="10">
        <v>0</v>
      </c>
      <c r="J159" s="0">
        <v>44295</v>
      </c>
      <c r="K159" s="0" t="s">
        <v>286</v>
      </c>
      <c r="L159" s="0" t="s">
        <v>286</v>
      </c>
      <c r="M159" s="0">
        <v>0</v>
      </c>
      <c r="N159" s="0">
        <v>0</v>
      </c>
      <c r="O159" s="7">
        <v>0</v>
      </c>
      <c r="P159" s="7" t="s">
        <v>287</v>
      </c>
      <c r="Q159" s="7">
        <v>0</v>
      </c>
      <c r="R159" s="7">
        <v>2270.37</v>
      </c>
      <c r="S159" s="11">
        <v>2270.37</v>
      </c>
      <c r="T159" s="13">
        <v>0</v>
      </c>
      <c r="U159" s="13" t="s">
        <v>44</v>
      </c>
      <c r="V159" s="0" t="s">
        <v>26</v>
      </c>
      <c r="W159" s="0" t="s">
        <v>253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283</v>
      </c>
      <c r="B160" s="6" t="s">
        <v>23</v>
      </c>
      <c r="C160" s="6" t="s">
        <v>23</v>
      </c>
      <c r="D160" s="6">
        <v>2021</v>
      </c>
      <c r="E160" s="6">
        <v>4</v>
      </c>
      <c r="F160" s="6" t="s">
        <v>135</v>
      </c>
      <c r="G160" s="6" t="s">
        <v>100</v>
      </c>
      <c r="H160" s="6">
        <v>6</v>
      </c>
      <c r="I160" s="10">
        <v>0</v>
      </c>
      <c r="J160" s="0">
        <v>44296</v>
      </c>
      <c r="K160" s="0" t="s">
        <v>288</v>
      </c>
      <c r="L160" s="0" t="s">
        <v>288</v>
      </c>
      <c r="M160" s="0">
        <v>0</v>
      </c>
      <c r="N160" s="0">
        <v>0</v>
      </c>
      <c r="O160" s="7">
        <v>0</v>
      </c>
      <c r="P160" s="7" t="s">
        <v>287</v>
      </c>
      <c r="Q160" s="7">
        <v>0</v>
      </c>
      <c r="R160" s="7">
        <v>521.89</v>
      </c>
      <c r="S160" s="11">
        <v>521.89</v>
      </c>
      <c r="T160" s="13">
        <v>0</v>
      </c>
      <c r="U160" s="13" t="s">
        <v>44</v>
      </c>
      <c r="V160" s="0" t="s">
        <v>26</v>
      </c>
      <c r="W160" s="0" t="s">
        <v>253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283</v>
      </c>
      <c r="B161" s="6" t="s">
        <v>23</v>
      </c>
      <c r="C161" s="6" t="s">
        <v>23</v>
      </c>
      <c r="D161" s="6">
        <v>2021</v>
      </c>
      <c r="E161" s="6">
        <v>4</v>
      </c>
      <c r="F161" s="6" t="s">
        <v>135</v>
      </c>
      <c r="G161" s="6" t="s">
        <v>100</v>
      </c>
      <c r="H161" s="6">
        <v>7</v>
      </c>
      <c r="I161" s="10">
        <v>0</v>
      </c>
      <c r="J161" s="0">
        <v>44298</v>
      </c>
      <c r="K161" s="0" t="s">
        <v>289</v>
      </c>
      <c r="L161" s="0" t="s">
        <v>289</v>
      </c>
      <c r="M161" s="0">
        <v>0</v>
      </c>
      <c r="N161" s="0">
        <v>0</v>
      </c>
      <c r="O161" s="7">
        <v>0</v>
      </c>
      <c r="P161" s="7" t="s">
        <v>287</v>
      </c>
      <c r="Q161" s="7">
        <v>0</v>
      </c>
      <c r="R161" s="7">
        <v>2867.87</v>
      </c>
      <c r="S161" s="11">
        <v>2867.87</v>
      </c>
      <c r="T161" s="13">
        <v>0</v>
      </c>
      <c r="U161" s="13" t="s">
        <v>44</v>
      </c>
      <c r="V161" s="0" t="s">
        <v>26</v>
      </c>
      <c r="W161" s="0" t="s">
        <v>253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283</v>
      </c>
      <c r="B162" s="6" t="s">
        <v>23</v>
      </c>
      <c r="C162" s="6" t="s">
        <v>23</v>
      </c>
      <c r="D162" s="6">
        <v>2021</v>
      </c>
      <c r="E162" s="6">
        <v>4</v>
      </c>
      <c r="F162" s="6" t="s">
        <v>135</v>
      </c>
      <c r="G162" s="6" t="s">
        <v>100</v>
      </c>
      <c r="H162" s="6">
        <v>8</v>
      </c>
      <c r="I162" s="10">
        <v>0</v>
      </c>
      <c r="J162" s="0">
        <v>44299</v>
      </c>
      <c r="K162" s="0" t="s">
        <v>139</v>
      </c>
      <c r="L162" s="0" t="s">
        <v>139</v>
      </c>
      <c r="M162" s="0">
        <v>0</v>
      </c>
      <c r="N162" s="0">
        <v>0</v>
      </c>
      <c r="O162" s="7">
        <v>0</v>
      </c>
      <c r="P162" s="7" t="s">
        <v>287</v>
      </c>
      <c r="Q162" s="7">
        <v>0</v>
      </c>
      <c r="R162" s="7">
        <v>2833.29</v>
      </c>
      <c r="S162" s="11">
        <v>2833.29</v>
      </c>
      <c r="T162" s="13">
        <v>0</v>
      </c>
      <c r="U162" s="13" t="s">
        <v>44</v>
      </c>
      <c r="V162" s="0" t="s">
        <v>26</v>
      </c>
      <c r="W162" s="0" t="s">
        <v>253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283</v>
      </c>
      <c r="B163" s="6" t="s">
        <v>23</v>
      </c>
      <c r="C163" s="6" t="s">
        <v>23</v>
      </c>
      <c r="D163" s="6">
        <v>2021</v>
      </c>
      <c r="E163" s="6">
        <v>4</v>
      </c>
      <c r="F163" s="6" t="s">
        <v>135</v>
      </c>
      <c r="G163" s="6" t="s">
        <v>100</v>
      </c>
      <c r="H163" s="6">
        <v>9</v>
      </c>
      <c r="I163" s="10">
        <v>0</v>
      </c>
      <c r="J163" s="0">
        <v>44300</v>
      </c>
      <c r="K163" s="0" t="s">
        <v>290</v>
      </c>
      <c r="L163" s="0" t="s">
        <v>290</v>
      </c>
      <c r="M163" s="0">
        <v>0</v>
      </c>
      <c r="N163" s="0">
        <v>0</v>
      </c>
      <c r="O163" s="7">
        <v>0</v>
      </c>
      <c r="P163" s="7" t="s">
        <v>287</v>
      </c>
      <c r="Q163" s="7">
        <v>0</v>
      </c>
      <c r="R163" s="7">
        <v>1228</v>
      </c>
      <c r="S163" s="11">
        <v>1228</v>
      </c>
      <c r="T163" s="13">
        <v>0</v>
      </c>
      <c r="U163" s="13" t="s">
        <v>44</v>
      </c>
      <c r="V163" s="0" t="s">
        <v>26</v>
      </c>
      <c r="W163" s="0" t="s">
        <v>253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283</v>
      </c>
      <c r="B164" s="6" t="s">
        <v>23</v>
      </c>
      <c r="C164" s="6" t="s">
        <v>23</v>
      </c>
      <c r="D164" s="6">
        <v>2021</v>
      </c>
      <c r="E164" s="6">
        <v>4</v>
      </c>
      <c r="F164" s="6" t="s">
        <v>135</v>
      </c>
      <c r="G164" s="6" t="s">
        <v>100</v>
      </c>
      <c r="H164" s="6">
        <v>10</v>
      </c>
      <c r="I164" s="10">
        <v>0</v>
      </c>
      <c r="J164" s="0">
        <v>44301</v>
      </c>
      <c r="K164" s="0" t="s">
        <v>291</v>
      </c>
      <c r="L164" s="0" t="s">
        <v>291</v>
      </c>
      <c r="M164" s="0">
        <v>0</v>
      </c>
      <c r="N164" s="0">
        <v>0</v>
      </c>
      <c r="O164" s="7">
        <v>0</v>
      </c>
      <c r="P164" s="7" t="s">
        <v>287</v>
      </c>
      <c r="Q164" s="7">
        <v>0</v>
      </c>
      <c r="R164" s="7">
        <v>4161.95</v>
      </c>
      <c r="S164" s="11">
        <v>4161.95</v>
      </c>
      <c r="T164" s="13">
        <v>0</v>
      </c>
      <c r="U164" s="13" t="s">
        <v>44</v>
      </c>
      <c r="V164" s="0" t="s">
        <v>26</v>
      </c>
      <c r="W164" s="0" t="s">
        <v>253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283</v>
      </c>
      <c r="B165" s="6" t="s">
        <v>23</v>
      </c>
      <c r="C165" s="6" t="s">
        <v>23</v>
      </c>
      <c r="D165" s="6">
        <v>2021</v>
      </c>
      <c r="E165" s="6">
        <v>4</v>
      </c>
      <c r="F165" s="6" t="s">
        <v>135</v>
      </c>
      <c r="G165" s="6" t="s">
        <v>100</v>
      </c>
      <c r="H165" s="6">
        <v>11</v>
      </c>
      <c r="I165" s="10">
        <v>0</v>
      </c>
      <c r="J165" s="0">
        <v>44302</v>
      </c>
      <c r="K165" s="0" t="s">
        <v>292</v>
      </c>
      <c r="L165" s="0" t="s">
        <v>292</v>
      </c>
      <c r="M165" s="0">
        <v>0</v>
      </c>
      <c r="N165" s="0">
        <v>0</v>
      </c>
      <c r="O165" s="7">
        <v>0</v>
      </c>
      <c r="P165" s="7" t="s">
        <v>287</v>
      </c>
      <c r="Q165" s="7">
        <v>0</v>
      </c>
      <c r="R165" s="7">
        <v>1708.39</v>
      </c>
      <c r="S165" s="11">
        <v>1708.39</v>
      </c>
      <c r="T165" s="13">
        <v>0</v>
      </c>
      <c r="U165" s="13" t="s">
        <v>44</v>
      </c>
      <c r="V165" s="0" t="s">
        <v>26</v>
      </c>
      <c r="W165" s="0" t="s">
        <v>253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283</v>
      </c>
      <c r="B166" s="6" t="s">
        <v>23</v>
      </c>
      <c r="C166" s="6" t="s">
        <v>23</v>
      </c>
      <c r="D166" s="6">
        <v>2021</v>
      </c>
      <c r="E166" s="6">
        <v>4</v>
      </c>
      <c r="F166" s="6" t="s">
        <v>135</v>
      </c>
      <c r="G166" s="6" t="s">
        <v>100</v>
      </c>
      <c r="H166" s="6">
        <v>12</v>
      </c>
      <c r="I166" s="10">
        <v>0</v>
      </c>
      <c r="J166" s="0">
        <v>44303</v>
      </c>
      <c r="K166" s="0" t="s">
        <v>293</v>
      </c>
      <c r="L166" s="0" t="s">
        <v>293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755.18</v>
      </c>
      <c r="S166" s="11">
        <v>755.18</v>
      </c>
      <c r="T166" s="13">
        <v>0</v>
      </c>
      <c r="U166" s="13" t="s">
        <v>44</v>
      </c>
      <c r="V166" s="0" t="s">
        <v>26</v>
      </c>
      <c r="W166" s="0" t="s">
        <v>253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283</v>
      </c>
      <c r="B167" s="6" t="s">
        <v>23</v>
      </c>
      <c r="C167" s="6" t="s">
        <v>23</v>
      </c>
      <c r="D167" s="6">
        <v>2021</v>
      </c>
      <c r="E167" s="6">
        <v>4</v>
      </c>
      <c r="F167" s="6" t="s">
        <v>135</v>
      </c>
      <c r="G167" s="6" t="s">
        <v>100</v>
      </c>
      <c r="H167" s="6">
        <v>13</v>
      </c>
      <c r="I167" s="10">
        <v>0</v>
      </c>
      <c r="J167" s="0">
        <v>44305</v>
      </c>
      <c r="K167" s="0" t="s">
        <v>294</v>
      </c>
      <c r="L167" s="0" t="s">
        <v>294</v>
      </c>
      <c r="M167" s="0">
        <v>0</v>
      </c>
      <c r="N167" s="0">
        <v>0</v>
      </c>
      <c r="O167" s="7">
        <v>0</v>
      </c>
      <c r="P167" s="7" t="s">
        <v>287</v>
      </c>
      <c r="Q167" s="7">
        <v>0</v>
      </c>
      <c r="R167" s="7">
        <v>5645.49</v>
      </c>
      <c r="S167" s="11">
        <v>5645.49</v>
      </c>
      <c r="T167" s="13">
        <v>0</v>
      </c>
      <c r="U167" s="13" t="s">
        <v>44</v>
      </c>
      <c r="V167" s="0" t="s">
        <v>26</v>
      </c>
      <c r="W167" s="0" t="s">
        <v>253</v>
      </c>
      <c r="X167" s="0" t="s">
        <v>23</v>
      </c>
      <c r="Y167" s="0" t="s">
        <v>23</v>
      </c>
      <c r="Z167" s="0" t="s">
        <v>28</v>
      </c>
      <c r="AA167" s="0" t="s">
        <v>65</v>
      </c>
      <c r="AB167" s="0" t="s">
        <v>23</v>
      </c>
    </row>
    <row r="168">
      <c r="A168" s="6" t="s">
        <v>283</v>
      </c>
      <c r="B168" s="6" t="s">
        <v>23</v>
      </c>
      <c r="C168" s="6" t="s">
        <v>23</v>
      </c>
      <c r="D168" s="6">
        <v>2021</v>
      </c>
      <c r="E168" s="6">
        <v>4</v>
      </c>
      <c r="F168" s="6" t="s">
        <v>135</v>
      </c>
      <c r="G168" s="6" t="s">
        <v>100</v>
      </c>
      <c r="H168" s="6">
        <v>14</v>
      </c>
      <c r="I168" s="10">
        <v>0</v>
      </c>
      <c r="J168" s="0">
        <v>44306</v>
      </c>
      <c r="K168" s="0" t="s">
        <v>295</v>
      </c>
      <c r="L168" s="0" t="s">
        <v>295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5960.54</v>
      </c>
      <c r="S168" s="11">
        <v>5960.54</v>
      </c>
      <c r="T168" s="13">
        <v>0</v>
      </c>
      <c r="U168" s="13" t="s">
        <v>44</v>
      </c>
      <c r="V168" s="0" t="s">
        <v>26</v>
      </c>
      <c r="W168" s="0" t="s">
        <v>253</v>
      </c>
      <c r="X168" s="0" t="s">
        <v>23</v>
      </c>
      <c r="Y168" s="0" t="s">
        <v>23</v>
      </c>
      <c r="Z168" s="0" t="s">
        <v>28</v>
      </c>
      <c r="AA168" s="0" t="s">
        <v>65</v>
      </c>
      <c r="AB168" s="0" t="s">
        <v>23</v>
      </c>
    </row>
    <row r="169">
      <c r="A169" s="6" t="s">
        <v>283</v>
      </c>
      <c r="B169" s="6" t="s">
        <v>23</v>
      </c>
      <c r="C169" s="6" t="s">
        <v>23</v>
      </c>
      <c r="D169" s="6">
        <v>2021</v>
      </c>
      <c r="E169" s="6">
        <v>4</v>
      </c>
      <c r="F169" s="6" t="s">
        <v>135</v>
      </c>
      <c r="G169" s="6" t="s">
        <v>100</v>
      </c>
      <c r="H169" s="6">
        <v>15</v>
      </c>
      <c r="I169" s="10">
        <v>0</v>
      </c>
      <c r="J169" s="0">
        <v>44307</v>
      </c>
      <c r="K169" s="0" t="s">
        <v>296</v>
      </c>
      <c r="L169" s="0" t="s">
        <v>296</v>
      </c>
      <c r="M169" s="0">
        <v>0</v>
      </c>
      <c r="N169" s="0">
        <v>0</v>
      </c>
      <c r="O169" s="7">
        <v>0</v>
      </c>
      <c r="P169" s="7" t="s">
        <v>287</v>
      </c>
      <c r="Q169" s="7">
        <v>0</v>
      </c>
      <c r="R169" s="7">
        <v>3563.09</v>
      </c>
      <c r="S169" s="11">
        <v>3563.09</v>
      </c>
      <c r="T169" s="13">
        <v>0</v>
      </c>
      <c r="U169" s="13" t="s">
        <v>44</v>
      </c>
      <c r="V169" s="0" t="s">
        <v>26</v>
      </c>
      <c r="W169" s="0" t="s">
        <v>253</v>
      </c>
      <c r="X169" s="0" t="s">
        <v>23</v>
      </c>
      <c r="Y169" s="0" t="s">
        <v>23</v>
      </c>
      <c r="Z169" s="0" t="s">
        <v>28</v>
      </c>
      <c r="AA169" s="0" t="s">
        <v>65</v>
      </c>
      <c r="AB169" s="0" t="s">
        <v>23</v>
      </c>
    </row>
    <row r="170">
      <c r="A170" s="6" t="s">
        <v>283</v>
      </c>
      <c r="B170" s="6" t="s">
        <v>23</v>
      </c>
      <c r="C170" s="6" t="s">
        <v>23</v>
      </c>
      <c r="D170" s="6">
        <v>2021</v>
      </c>
      <c r="E170" s="6">
        <v>4</v>
      </c>
      <c r="F170" s="6" t="s">
        <v>135</v>
      </c>
      <c r="G170" s="6" t="s">
        <v>100</v>
      </c>
      <c r="H170" s="6">
        <v>16</v>
      </c>
      <c r="I170" s="10">
        <v>0</v>
      </c>
      <c r="J170" s="0">
        <v>44308</v>
      </c>
      <c r="K170" s="0" t="s">
        <v>140</v>
      </c>
      <c r="L170" s="0" t="s">
        <v>140</v>
      </c>
      <c r="M170" s="0">
        <v>0</v>
      </c>
      <c r="N170" s="0">
        <v>0</v>
      </c>
      <c r="O170" s="7">
        <v>0</v>
      </c>
      <c r="P170" s="7" t="s">
        <v>287</v>
      </c>
      <c r="Q170" s="7">
        <v>0</v>
      </c>
      <c r="R170" s="7">
        <v>2915.52</v>
      </c>
      <c r="S170" s="11">
        <v>2915.52</v>
      </c>
      <c r="T170" s="13">
        <v>0</v>
      </c>
      <c r="U170" s="13" t="s">
        <v>44</v>
      </c>
      <c r="V170" s="0" t="s">
        <v>26</v>
      </c>
      <c r="W170" s="0" t="s">
        <v>253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283</v>
      </c>
      <c r="B171" s="6" t="s">
        <v>23</v>
      </c>
      <c r="C171" s="6" t="s">
        <v>23</v>
      </c>
      <c r="D171" s="6">
        <v>2021</v>
      </c>
      <c r="E171" s="6">
        <v>4</v>
      </c>
      <c r="F171" s="6" t="s">
        <v>135</v>
      </c>
      <c r="G171" s="6" t="s">
        <v>100</v>
      </c>
      <c r="H171" s="6">
        <v>17</v>
      </c>
      <c r="I171" s="10">
        <v>0</v>
      </c>
      <c r="J171" s="0">
        <v>44309</v>
      </c>
      <c r="K171" s="0" t="s">
        <v>141</v>
      </c>
      <c r="L171" s="0" t="s">
        <v>141</v>
      </c>
      <c r="M171" s="0">
        <v>0</v>
      </c>
      <c r="N171" s="0">
        <v>0</v>
      </c>
      <c r="O171" s="7">
        <v>0</v>
      </c>
      <c r="P171" s="7" t="s">
        <v>287</v>
      </c>
      <c r="Q171" s="7">
        <v>0</v>
      </c>
      <c r="R171" s="7">
        <v>4263.86</v>
      </c>
      <c r="S171" s="11">
        <v>4263.86</v>
      </c>
      <c r="T171" s="13">
        <v>0</v>
      </c>
      <c r="U171" s="13" t="s">
        <v>44</v>
      </c>
      <c r="V171" s="0" t="s">
        <v>26</v>
      </c>
      <c r="W171" s="0" t="s">
        <v>253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283</v>
      </c>
      <c r="B172" s="6" t="s">
        <v>23</v>
      </c>
      <c r="C172" s="6" t="s">
        <v>23</v>
      </c>
      <c r="D172" s="6">
        <v>2021</v>
      </c>
      <c r="E172" s="6">
        <v>4</v>
      </c>
      <c r="F172" s="6" t="s">
        <v>135</v>
      </c>
      <c r="G172" s="6" t="s">
        <v>100</v>
      </c>
      <c r="H172" s="6">
        <v>18</v>
      </c>
      <c r="I172" s="10">
        <v>0</v>
      </c>
      <c r="J172" s="0">
        <v>44310</v>
      </c>
      <c r="K172" s="0" t="s">
        <v>142</v>
      </c>
      <c r="L172" s="0" t="s">
        <v>142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2817.02</v>
      </c>
      <c r="S172" s="11">
        <v>2817.02</v>
      </c>
      <c r="T172" s="13">
        <v>0</v>
      </c>
      <c r="U172" s="13" t="s">
        <v>44</v>
      </c>
      <c r="V172" s="0" t="s">
        <v>26</v>
      </c>
      <c r="W172" s="0" t="s">
        <v>253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283</v>
      </c>
      <c r="B173" s="6" t="s">
        <v>23</v>
      </c>
      <c r="C173" s="6" t="s">
        <v>23</v>
      </c>
      <c r="D173" s="6">
        <v>2021</v>
      </c>
      <c r="E173" s="6">
        <v>4</v>
      </c>
      <c r="F173" s="6" t="s">
        <v>135</v>
      </c>
      <c r="G173" s="6" t="s">
        <v>100</v>
      </c>
      <c r="H173" s="6">
        <v>19</v>
      </c>
      <c r="I173" s="10">
        <v>0</v>
      </c>
      <c r="J173" s="0">
        <v>44312</v>
      </c>
      <c r="K173" s="0" t="s">
        <v>143</v>
      </c>
      <c r="L173" s="0" t="s">
        <v>143</v>
      </c>
      <c r="M173" s="0">
        <v>0</v>
      </c>
      <c r="N173" s="0">
        <v>0</v>
      </c>
      <c r="O173" s="7">
        <v>0</v>
      </c>
      <c r="P173" s="7" t="s">
        <v>287</v>
      </c>
      <c r="Q173" s="7">
        <v>0</v>
      </c>
      <c r="R173" s="7">
        <v>6303.17</v>
      </c>
      <c r="S173" s="11">
        <v>6303.17</v>
      </c>
      <c r="T173" s="13">
        <v>0</v>
      </c>
      <c r="U173" s="13" t="s">
        <v>44</v>
      </c>
      <c r="V173" s="0" t="s">
        <v>26</v>
      </c>
      <c r="W173" s="0" t="s">
        <v>253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283</v>
      </c>
      <c r="B174" s="6" t="s">
        <v>23</v>
      </c>
      <c r="C174" s="6" t="s">
        <v>23</v>
      </c>
      <c r="D174" s="6">
        <v>2021</v>
      </c>
      <c r="E174" s="6">
        <v>4</v>
      </c>
      <c r="F174" s="6" t="s">
        <v>135</v>
      </c>
      <c r="G174" s="6" t="s">
        <v>100</v>
      </c>
      <c r="H174" s="6">
        <v>20</v>
      </c>
      <c r="I174" s="10">
        <v>0</v>
      </c>
      <c r="J174" s="0">
        <v>44313</v>
      </c>
      <c r="K174" s="0" t="s">
        <v>144</v>
      </c>
      <c r="L174" s="0" t="s">
        <v>144</v>
      </c>
      <c r="M174" s="0">
        <v>0</v>
      </c>
      <c r="N174" s="0">
        <v>0</v>
      </c>
      <c r="O174" s="7">
        <v>0</v>
      </c>
      <c r="P174" s="7" t="s">
        <v>287</v>
      </c>
      <c r="Q174" s="7">
        <v>0</v>
      </c>
      <c r="R174" s="7">
        <v>4797.39</v>
      </c>
      <c r="S174" s="11">
        <v>4797.39</v>
      </c>
      <c r="T174" s="13">
        <v>0</v>
      </c>
      <c r="U174" s="13" t="s">
        <v>44</v>
      </c>
      <c r="V174" s="0" t="s">
        <v>26</v>
      </c>
      <c r="W174" s="0" t="s">
        <v>253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283</v>
      </c>
      <c r="B175" s="6" t="s">
        <v>23</v>
      </c>
      <c r="C175" s="6" t="s">
        <v>23</v>
      </c>
      <c r="D175" s="6">
        <v>2021</v>
      </c>
      <c r="E175" s="6">
        <v>4</v>
      </c>
      <c r="F175" s="6" t="s">
        <v>135</v>
      </c>
      <c r="G175" s="6" t="s">
        <v>100</v>
      </c>
      <c r="H175" s="6">
        <v>21</v>
      </c>
      <c r="I175" s="10">
        <v>0</v>
      </c>
      <c r="J175" s="0">
        <v>44314</v>
      </c>
      <c r="K175" s="0" t="s">
        <v>145</v>
      </c>
      <c r="L175" s="0" t="s">
        <v>145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4414.02</v>
      </c>
      <c r="S175" s="11">
        <v>4414.02</v>
      </c>
      <c r="T175" s="13">
        <v>0</v>
      </c>
      <c r="U175" s="13" t="s">
        <v>44</v>
      </c>
      <c r="V175" s="0" t="s">
        <v>26</v>
      </c>
      <c r="W175" s="0" t="s">
        <v>253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283</v>
      </c>
      <c r="B176" s="6" t="s">
        <v>23</v>
      </c>
      <c r="C176" s="6" t="s">
        <v>23</v>
      </c>
      <c r="D176" s="6">
        <v>2021</v>
      </c>
      <c r="E176" s="6">
        <v>4</v>
      </c>
      <c r="F176" s="6" t="s">
        <v>135</v>
      </c>
      <c r="G176" s="6" t="s">
        <v>100</v>
      </c>
      <c r="H176" s="6">
        <v>22</v>
      </c>
      <c r="I176" s="10">
        <v>0</v>
      </c>
      <c r="J176" s="0">
        <v>44315</v>
      </c>
      <c r="K176" s="0" t="s">
        <v>146</v>
      </c>
      <c r="L176" s="0" t="s">
        <v>146</v>
      </c>
      <c r="M176" s="0">
        <v>0</v>
      </c>
      <c r="N176" s="0">
        <v>0</v>
      </c>
      <c r="O176" s="7">
        <v>0</v>
      </c>
      <c r="P176" s="7" t="s">
        <v>287</v>
      </c>
      <c r="Q176" s="7">
        <v>0</v>
      </c>
      <c r="R176" s="7">
        <v>4717.68</v>
      </c>
      <c r="S176" s="11">
        <v>4717.68</v>
      </c>
      <c r="T176" s="13">
        <v>0</v>
      </c>
      <c r="U176" s="13" t="s">
        <v>44</v>
      </c>
      <c r="V176" s="0" t="s">
        <v>26</v>
      </c>
      <c r="W176" s="0" t="s">
        <v>253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283</v>
      </c>
      <c r="B177" s="6" t="s">
        <v>23</v>
      </c>
      <c r="C177" s="6" t="s">
        <v>23</v>
      </c>
      <c r="D177" s="6">
        <v>2021</v>
      </c>
      <c r="E177" s="6">
        <v>4</v>
      </c>
      <c r="F177" s="6" t="s">
        <v>135</v>
      </c>
      <c r="G177" s="6" t="s">
        <v>100</v>
      </c>
      <c r="H177" s="6">
        <v>23</v>
      </c>
      <c r="I177" s="10">
        <v>0</v>
      </c>
      <c r="J177" s="0">
        <v>44316</v>
      </c>
      <c r="K177" s="0" t="s">
        <v>147</v>
      </c>
      <c r="L177" s="0" t="s">
        <v>147</v>
      </c>
      <c r="M177" s="0">
        <v>0</v>
      </c>
      <c r="N177" s="0">
        <v>0</v>
      </c>
      <c r="O177" s="7">
        <v>0</v>
      </c>
      <c r="P177" s="7" t="s">
        <v>287</v>
      </c>
      <c r="Q177" s="7">
        <v>0</v>
      </c>
      <c r="R177" s="7">
        <v>6120.69</v>
      </c>
      <c r="S177" s="11">
        <v>6120.69</v>
      </c>
      <c r="T177" s="13">
        <v>0</v>
      </c>
      <c r="U177" s="13" t="s">
        <v>44</v>
      </c>
      <c r="V177" s="0" t="s">
        <v>26</v>
      </c>
      <c r="W177" s="0" t="s">
        <v>253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297</v>
      </c>
      <c r="B178" s="6" t="s">
        <v>42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268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1135.81</v>
      </c>
      <c r="S178" s="11">
        <v>1135.81</v>
      </c>
      <c r="T178" s="13">
        <v>0</v>
      </c>
      <c r="U178" s="13" t="s">
        <v>44</v>
      </c>
      <c r="V178" s="0" t="s">
        <v>26</v>
      </c>
      <c r="W178" s="0" t="s">
        <v>253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297</v>
      </c>
      <c r="B179" s="6" t="s">
        <v>23</v>
      </c>
      <c r="C179" s="6" t="s">
        <v>23</v>
      </c>
      <c r="D179" s="6">
        <v>2021</v>
      </c>
      <c r="E179" s="6">
        <v>4</v>
      </c>
      <c r="F179" s="6" t="s">
        <v>135</v>
      </c>
      <c r="G179" s="6" t="s">
        <v>100</v>
      </c>
      <c r="H179" s="6">
        <v>1</v>
      </c>
      <c r="I179" s="10">
        <v>0</v>
      </c>
      <c r="J179" s="0">
        <v>44291</v>
      </c>
      <c r="K179" s="0" t="s">
        <v>136</v>
      </c>
      <c r="L179" s="0" t="s">
        <v>136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182.18</v>
      </c>
      <c r="S179" s="11">
        <v>182.18</v>
      </c>
      <c r="T179" s="13">
        <v>0</v>
      </c>
      <c r="U179" s="13" t="s">
        <v>44</v>
      </c>
      <c r="V179" s="0" t="s">
        <v>26</v>
      </c>
      <c r="W179" s="0" t="s">
        <v>253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297</v>
      </c>
      <c r="B180" s="6" t="s">
        <v>23</v>
      </c>
      <c r="C180" s="6" t="s">
        <v>23</v>
      </c>
      <c r="D180" s="6">
        <v>2021</v>
      </c>
      <c r="E180" s="6">
        <v>4</v>
      </c>
      <c r="F180" s="6" t="s">
        <v>135</v>
      </c>
      <c r="G180" s="6" t="s">
        <v>100</v>
      </c>
      <c r="H180" s="6">
        <v>20</v>
      </c>
      <c r="I180" s="10">
        <v>0</v>
      </c>
      <c r="J180" s="0">
        <v>44313</v>
      </c>
      <c r="K180" s="0" t="s">
        <v>144</v>
      </c>
      <c r="L180" s="0" t="s">
        <v>144</v>
      </c>
      <c r="M180" s="0">
        <v>0</v>
      </c>
      <c r="N180" s="0">
        <v>0</v>
      </c>
      <c r="O180" s="7">
        <v>0</v>
      </c>
      <c r="P180" s="7" t="s">
        <v>287</v>
      </c>
      <c r="Q180" s="7">
        <v>0</v>
      </c>
      <c r="R180" s="7">
        <v>953.63</v>
      </c>
      <c r="S180" s="11">
        <v>953.63</v>
      </c>
      <c r="T180" s="13">
        <v>0</v>
      </c>
      <c r="U180" s="13" t="s">
        <v>44</v>
      </c>
      <c r="V180" s="0" t="s">
        <v>26</v>
      </c>
      <c r="W180" s="0" t="s">
        <v>253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298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270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44</v>
      </c>
      <c r="V181" s="0" t="s">
        <v>26</v>
      </c>
      <c r="W181" s="0" t="s">
        <v>253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299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272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44</v>
      </c>
      <c r="V182" s="0" t="s">
        <v>26</v>
      </c>
      <c r="W182" s="0" t="s">
        <v>253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300</v>
      </c>
      <c r="B183" s="6" t="s">
        <v>42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274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216.87</v>
      </c>
      <c r="S183" s="11">
        <v>216.87</v>
      </c>
      <c r="T183" s="13">
        <v>0</v>
      </c>
      <c r="U183" s="13" t="s">
        <v>44</v>
      </c>
      <c r="V183" s="0" t="s">
        <v>26</v>
      </c>
      <c r="W183" s="0" t="s">
        <v>253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300</v>
      </c>
      <c r="B184" s="6" t="s">
        <v>23</v>
      </c>
      <c r="C184" s="6" t="s">
        <v>23</v>
      </c>
      <c r="D184" s="6">
        <v>2021</v>
      </c>
      <c r="E184" s="6">
        <v>4</v>
      </c>
      <c r="F184" s="6" t="s">
        <v>135</v>
      </c>
      <c r="G184" s="6" t="s">
        <v>100</v>
      </c>
      <c r="H184" s="6">
        <v>2</v>
      </c>
      <c r="I184" s="10">
        <v>0</v>
      </c>
      <c r="J184" s="0">
        <v>44292</v>
      </c>
      <c r="K184" s="0" t="s">
        <v>137</v>
      </c>
      <c r="L184" s="0" t="s">
        <v>137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216.87</v>
      </c>
      <c r="S184" s="11">
        <v>216.87</v>
      </c>
      <c r="T184" s="13">
        <v>0</v>
      </c>
      <c r="U184" s="13" t="s">
        <v>44</v>
      </c>
      <c r="V184" s="0" t="s">
        <v>26</v>
      </c>
      <c r="W184" s="0" t="s">
        <v>253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301</v>
      </c>
      <c r="B185" s="6" t="s">
        <v>42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276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44</v>
      </c>
      <c r="V185" s="0" t="s">
        <v>26</v>
      </c>
      <c r="W185" s="0" t="s">
        <v>253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302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278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44</v>
      </c>
      <c r="V186" s="0" t="s">
        <v>26</v>
      </c>
      <c r="W186" s="0" t="s">
        <v>253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303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280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44</v>
      </c>
      <c r="V187" s="0" t="s">
        <v>26</v>
      </c>
      <c r="W187" s="0" t="s">
        <v>253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304</v>
      </c>
      <c r="B188" s="6" t="s">
        <v>42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282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404.56</v>
      </c>
      <c r="S188" s="11">
        <v>404.56</v>
      </c>
      <c r="T188" s="13">
        <v>0</v>
      </c>
      <c r="U188" s="13" t="s">
        <v>44</v>
      </c>
      <c r="V188" s="0" t="s">
        <v>26</v>
      </c>
      <c r="W188" s="0" t="s">
        <v>253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304</v>
      </c>
      <c r="B189" s="6" t="s">
        <v>23</v>
      </c>
      <c r="C189" s="6" t="s">
        <v>23</v>
      </c>
      <c r="D189" s="6">
        <v>2021</v>
      </c>
      <c r="E189" s="6">
        <v>4</v>
      </c>
      <c r="F189" s="6" t="s">
        <v>135</v>
      </c>
      <c r="G189" s="6" t="s">
        <v>100</v>
      </c>
      <c r="H189" s="6">
        <v>1</v>
      </c>
      <c r="I189" s="10">
        <v>0</v>
      </c>
      <c r="J189" s="0">
        <v>44291</v>
      </c>
      <c r="K189" s="0" t="s">
        <v>136</v>
      </c>
      <c r="L189" s="0" t="s">
        <v>136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221.14</v>
      </c>
      <c r="S189" s="11">
        <v>221.14</v>
      </c>
      <c r="T189" s="13">
        <v>0</v>
      </c>
      <c r="U189" s="13" t="s">
        <v>44</v>
      </c>
      <c r="V189" s="0" t="s">
        <v>26</v>
      </c>
      <c r="W189" s="0" t="s">
        <v>253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304</v>
      </c>
      <c r="B190" s="6" t="s">
        <v>23</v>
      </c>
      <c r="C190" s="6" t="s">
        <v>23</v>
      </c>
      <c r="D190" s="6">
        <v>2021</v>
      </c>
      <c r="E190" s="6">
        <v>4</v>
      </c>
      <c r="F190" s="6" t="s">
        <v>135</v>
      </c>
      <c r="G190" s="6" t="s">
        <v>100</v>
      </c>
      <c r="H190" s="6">
        <v>3</v>
      </c>
      <c r="I190" s="10">
        <v>0</v>
      </c>
      <c r="J190" s="0">
        <v>44293</v>
      </c>
      <c r="K190" s="0" t="s">
        <v>138</v>
      </c>
      <c r="L190" s="0" t="s">
        <v>138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0.03</v>
      </c>
      <c r="S190" s="11">
        <v>0.03</v>
      </c>
      <c r="T190" s="13">
        <v>0</v>
      </c>
      <c r="U190" s="13" t="s">
        <v>44</v>
      </c>
      <c r="V190" s="0" t="s">
        <v>26</v>
      </c>
      <c r="W190" s="0" t="s">
        <v>253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304</v>
      </c>
      <c r="B191" s="6" t="s">
        <v>23</v>
      </c>
      <c r="C191" s="6" t="s">
        <v>23</v>
      </c>
      <c r="D191" s="6">
        <v>2021</v>
      </c>
      <c r="E191" s="6">
        <v>4</v>
      </c>
      <c r="F191" s="6" t="s">
        <v>135</v>
      </c>
      <c r="G191" s="6" t="s">
        <v>100</v>
      </c>
      <c r="H191" s="6">
        <v>7</v>
      </c>
      <c r="I191" s="10">
        <v>0</v>
      </c>
      <c r="J191" s="0">
        <v>44298</v>
      </c>
      <c r="K191" s="0" t="s">
        <v>289</v>
      </c>
      <c r="L191" s="0" t="s">
        <v>289</v>
      </c>
      <c r="M191" s="0">
        <v>0</v>
      </c>
      <c r="N191" s="0">
        <v>0</v>
      </c>
      <c r="O191" s="7">
        <v>0</v>
      </c>
      <c r="P191" s="7" t="s">
        <v>287</v>
      </c>
      <c r="Q191" s="7">
        <v>0</v>
      </c>
      <c r="R191" s="7">
        <v>0.02</v>
      </c>
      <c r="S191" s="11">
        <v>0.02</v>
      </c>
      <c r="T191" s="13">
        <v>0</v>
      </c>
      <c r="U191" s="13" t="s">
        <v>44</v>
      </c>
      <c r="V191" s="0" t="s">
        <v>26</v>
      </c>
      <c r="W191" s="0" t="s">
        <v>253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304</v>
      </c>
      <c r="B192" s="6" t="s">
        <v>23</v>
      </c>
      <c r="C192" s="6" t="s">
        <v>23</v>
      </c>
      <c r="D192" s="6">
        <v>2021</v>
      </c>
      <c r="E192" s="6">
        <v>4</v>
      </c>
      <c r="F192" s="6" t="s">
        <v>135</v>
      </c>
      <c r="G192" s="6" t="s">
        <v>100</v>
      </c>
      <c r="H192" s="6">
        <v>20</v>
      </c>
      <c r="I192" s="10">
        <v>0</v>
      </c>
      <c r="J192" s="0">
        <v>44313</v>
      </c>
      <c r="K192" s="0" t="s">
        <v>144</v>
      </c>
      <c r="L192" s="0" t="s">
        <v>144</v>
      </c>
      <c r="M192" s="0">
        <v>0</v>
      </c>
      <c r="N192" s="0">
        <v>0</v>
      </c>
      <c r="O192" s="7">
        <v>0</v>
      </c>
      <c r="P192" s="7" t="s">
        <v>287</v>
      </c>
      <c r="Q192" s="7">
        <v>0</v>
      </c>
      <c r="R192" s="7">
        <v>183.37</v>
      </c>
      <c r="S192" s="11">
        <v>183.37</v>
      </c>
      <c r="T192" s="13">
        <v>0</v>
      </c>
      <c r="U192" s="13" t="s">
        <v>44</v>
      </c>
      <c r="V192" s="0" t="s">
        <v>26</v>
      </c>
      <c r="W192" s="0" t="s">
        <v>253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305</v>
      </c>
      <c r="B193" s="6" t="s">
        <v>42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258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17743.5</v>
      </c>
      <c r="S193" s="11">
        <v>17743.5</v>
      </c>
      <c r="T193" s="13">
        <v>0</v>
      </c>
      <c r="U193" s="13" t="s">
        <v>44</v>
      </c>
      <c r="V193" s="0" t="s">
        <v>26</v>
      </c>
      <c r="W193" s="0" t="s">
        <v>253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305</v>
      </c>
      <c r="B194" s="6" t="s">
        <v>23</v>
      </c>
      <c r="C194" s="6" t="s">
        <v>23</v>
      </c>
      <c r="D194" s="6">
        <v>2021</v>
      </c>
      <c r="E194" s="6">
        <v>4</v>
      </c>
      <c r="F194" s="6" t="s">
        <v>135</v>
      </c>
      <c r="G194" s="6" t="s">
        <v>100</v>
      </c>
      <c r="H194" s="6">
        <v>1</v>
      </c>
      <c r="I194" s="10">
        <v>0</v>
      </c>
      <c r="J194" s="0">
        <v>44291</v>
      </c>
      <c r="K194" s="0" t="s">
        <v>136</v>
      </c>
      <c r="L194" s="0" t="s">
        <v>136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462.5</v>
      </c>
      <c r="S194" s="11">
        <v>462.5</v>
      </c>
      <c r="T194" s="13">
        <v>0</v>
      </c>
      <c r="U194" s="13" t="s">
        <v>44</v>
      </c>
      <c r="V194" s="0" t="s">
        <v>26</v>
      </c>
      <c r="W194" s="0" t="s">
        <v>253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305</v>
      </c>
      <c r="B195" s="6" t="s">
        <v>23</v>
      </c>
      <c r="C195" s="6" t="s">
        <v>23</v>
      </c>
      <c r="D195" s="6">
        <v>2021</v>
      </c>
      <c r="E195" s="6">
        <v>4</v>
      </c>
      <c r="F195" s="6" t="s">
        <v>135</v>
      </c>
      <c r="G195" s="6" t="s">
        <v>100</v>
      </c>
      <c r="H195" s="6">
        <v>2</v>
      </c>
      <c r="I195" s="10">
        <v>0</v>
      </c>
      <c r="J195" s="0">
        <v>44292</v>
      </c>
      <c r="K195" s="0" t="s">
        <v>137</v>
      </c>
      <c r="L195" s="0" t="s">
        <v>137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183.2</v>
      </c>
      <c r="S195" s="11">
        <v>183.2</v>
      </c>
      <c r="T195" s="13">
        <v>0</v>
      </c>
      <c r="U195" s="13" t="s">
        <v>44</v>
      </c>
      <c r="V195" s="0" t="s">
        <v>26</v>
      </c>
      <c r="W195" s="0" t="s">
        <v>253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305</v>
      </c>
      <c r="B196" s="6" t="s">
        <v>23</v>
      </c>
      <c r="C196" s="6" t="s">
        <v>23</v>
      </c>
      <c r="D196" s="6">
        <v>2021</v>
      </c>
      <c r="E196" s="6">
        <v>4</v>
      </c>
      <c r="F196" s="6" t="s">
        <v>135</v>
      </c>
      <c r="G196" s="6" t="s">
        <v>100</v>
      </c>
      <c r="H196" s="6">
        <v>5</v>
      </c>
      <c r="I196" s="10">
        <v>0</v>
      </c>
      <c r="J196" s="0">
        <v>44295</v>
      </c>
      <c r="K196" s="0" t="s">
        <v>286</v>
      </c>
      <c r="L196" s="0" t="s">
        <v>286</v>
      </c>
      <c r="M196" s="0">
        <v>0</v>
      </c>
      <c r="N196" s="0">
        <v>0</v>
      </c>
      <c r="O196" s="7">
        <v>0</v>
      </c>
      <c r="P196" s="7" t="s">
        <v>287</v>
      </c>
      <c r="Q196" s="7">
        <v>0</v>
      </c>
      <c r="R196" s="7">
        <v>215.66</v>
      </c>
      <c r="S196" s="11">
        <v>215.66</v>
      </c>
      <c r="T196" s="13">
        <v>0</v>
      </c>
      <c r="U196" s="13" t="s">
        <v>44</v>
      </c>
      <c r="V196" s="0" t="s">
        <v>26</v>
      </c>
      <c r="W196" s="0" t="s">
        <v>253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305</v>
      </c>
      <c r="B197" s="6" t="s">
        <v>23</v>
      </c>
      <c r="C197" s="6" t="s">
        <v>23</v>
      </c>
      <c r="D197" s="6">
        <v>2021</v>
      </c>
      <c r="E197" s="6">
        <v>4</v>
      </c>
      <c r="F197" s="6" t="s">
        <v>135</v>
      </c>
      <c r="G197" s="6" t="s">
        <v>100</v>
      </c>
      <c r="H197" s="6">
        <v>6</v>
      </c>
      <c r="I197" s="10">
        <v>0</v>
      </c>
      <c r="J197" s="0">
        <v>44296</v>
      </c>
      <c r="K197" s="0" t="s">
        <v>288</v>
      </c>
      <c r="L197" s="0" t="s">
        <v>288</v>
      </c>
      <c r="M197" s="0">
        <v>0</v>
      </c>
      <c r="N197" s="0">
        <v>0</v>
      </c>
      <c r="O197" s="7">
        <v>0</v>
      </c>
      <c r="P197" s="7" t="s">
        <v>287</v>
      </c>
      <c r="Q197" s="7">
        <v>0</v>
      </c>
      <c r="R197" s="7">
        <v>173.29</v>
      </c>
      <c r="S197" s="11">
        <v>173.29</v>
      </c>
      <c r="T197" s="13">
        <v>0</v>
      </c>
      <c r="U197" s="13" t="s">
        <v>44</v>
      </c>
      <c r="V197" s="0" t="s">
        <v>26</v>
      </c>
      <c r="W197" s="0" t="s">
        <v>253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305</v>
      </c>
      <c r="B198" s="6" t="s">
        <v>23</v>
      </c>
      <c r="C198" s="6" t="s">
        <v>23</v>
      </c>
      <c r="D198" s="6">
        <v>2021</v>
      </c>
      <c r="E198" s="6">
        <v>4</v>
      </c>
      <c r="F198" s="6" t="s">
        <v>135</v>
      </c>
      <c r="G198" s="6" t="s">
        <v>100</v>
      </c>
      <c r="H198" s="6">
        <v>7</v>
      </c>
      <c r="I198" s="10">
        <v>0</v>
      </c>
      <c r="J198" s="0">
        <v>44298</v>
      </c>
      <c r="K198" s="0" t="s">
        <v>289</v>
      </c>
      <c r="L198" s="0" t="s">
        <v>289</v>
      </c>
      <c r="M198" s="0">
        <v>0</v>
      </c>
      <c r="N198" s="0">
        <v>0</v>
      </c>
      <c r="O198" s="7">
        <v>0</v>
      </c>
      <c r="P198" s="7" t="s">
        <v>287</v>
      </c>
      <c r="Q198" s="7">
        <v>0</v>
      </c>
      <c r="R198" s="7">
        <v>32.41</v>
      </c>
      <c r="S198" s="11">
        <v>32.41</v>
      </c>
      <c r="T198" s="13">
        <v>0</v>
      </c>
      <c r="U198" s="13" t="s">
        <v>44</v>
      </c>
      <c r="V198" s="0" t="s">
        <v>26</v>
      </c>
      <c r="W198" s="0" t="s">
        <v>253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305</v>
      </c>
      <c r="B199" s="6" t="s">
        <v>23</v>
      </c>
      <c r="C199" s="6" t="s">
        <v>23</v>
      </c>
      <c r="D199" s="6">
        <v>2021</v>
      </c>
      <c r="E199" s="6">
        <v>4</v>
      </c>
      <c r="F199" s="6" t="s">
        <v>135</v>
      </c>
      <c r="G199" s="6" t="s">
        <v>100</v>
      </c>
      <c r="H199" s="6">
        <v>8</v>
      </c>
      <c r="I199" s="10">
        <v>0</v>
      </c>
      <c r="J199" s="0">
        <v>44299</v>
      </c>
      <c r="K199" s="0" t="s">
        <v>139</v>
      </c>
      <c r="L199" s="0" t="s">
        <v>139</v>
      </c>
      <c r="M199" s="0">
        <v>0</v>
      </c>
      <c r="N199" s="0">
        <v>0</v>
      </c>
      <c r="O199" s="7">
        <v>0</v>
      </c>
      <c r="P199" s="7" t="s">
        <v>287</v>
      </c>
      <c r="Q199" s="7">
        <v>0</v>
      </c>
      <c r="R199" s="7">
        <v>1782.46</v>
      </c>
      <c r="S199" s="11">
        <v>1782.46</v>
      </c>
      <c r="T199" s="13">
        <v>0</v>
      </c>
      <c r="U199" s="13" t="s">
        <v>44</v>
      </c>
      <c r="V199" s="0" t="s">
        <v>26</v>
      </c>
      <c r="W199" s="0" t="s">
        <v>253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305</v>
      </c>
      <c r="B200" s="6" t="s">
        <v>23</v>
      </c>
      <c r="C200" s="6" t="s">
        <v>23</v>
      </c>
      <c r="D200" s="6">
        <v>2021</v>
      </c>
      <c r="E200" s="6">
        <v>4</v>
      </c>
      <c r="F200" s="6" t="s">
        <v>135</v>
      </c>
      <c r="G200" s="6" t="s">
        <v>100</v>
      </c>
      <c r="H200" s="6">
        <v>9</v>
      </c>
      <c r="I200" s="10">
        <v>0</v>
      </c>
      <c r="J200" s="0">
        <v>44300</v>
      </c>
      <c r="K200" s="0" t="s">
        <v>290</v>
      </c>
      <c r="L200" s="0" t="s">
        <v>290</v>
      </c>
      <c r="M200" s="0">
        <v>0</v>
      </c>
      <c r="N200" s="0">
        <v>0</v>
      </c>
      <c r="O200" s="7">
        <v>0</v>
      </c>
      <c r="P200" s="7" t="s">
        <v>287</v>
      </c>
      <c r="Q200" s="7">
        <v>0</v>
      </c>
      <c r="R200" s="7">
        <v>54.4</v>
      </c>
      <c r="S200" s="11">
        <v>54.4</v>
      </c>
      <c r="T200" s="13">
        <v>0</v>
      </c>
      <c r="U200" s="13" t="s">
        <v>44</v>
      </c>
      <c r="V200" s="0" t="s">
        <v>26</v>
      </c>
      <c r="W200" s="0" t="s">
        <v>253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305</v>
      </c>
      <c r="B201" s="6" t="s">
        <v>23</v>
      </c>
      <c r="C201" s="6" t="s">
        <v>23</v>
      </c>
      <c r="D201" s="6">
        <v>2021</v>
      </c>
      <c r="E201" s="6">
        <v>4</v>
      </c>
      <c r="F201" s="6" t="s">
        <v>135</v>
      </c>
      <c r="G201" s="6" t="s">
        <v>100</v>
      </c>
      <c r="H201" s="6">
        <v>10</v>
      </c>
      <c r="I201" s="10">
        <v>0</v>
      </c>
      <c r="J201" s="0">
        <v>44301</v>
      </c>
      <c r="K201" s="0" t="s">
        <v>291</v>
      </c>
      <c r="L201" s="0" t="s">
        <v>291</v>
      </c>
      <c r="M201" s="0">
        <v>0</v>
      </c>
      <c r="N201" s="0">
        <v>0</v>
      </c>
      <c r="O201" s="7">
        <v>0</v>
      </c>
      <c r="P201" s="7" t="s">
        <v>287</v>
      </c>
      <c r="Q201" s="7">
        <v>0</v>
      </c>
      <c r="R201" s="7">
        <v>296.25</v>
      </c>
      <c r="S201" s="11">
        <v>296.25</v>
      </c>
      <c r="T201" s="13">
        <v>0</v>
      </c>
      <c r="U201" s="13" t="s">
        <v>44</v>
      </c>
      <c r="V201" s="0" t="s">
        <v>26</v>
      </c>
      <c r="W201" s="0" t="s">
        <v>253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305</v>
      </c>
      <c r="B202" s="6" t="s">
        <v>23</v>
      </c>
      <c r="C202" s="6" t="s">
        <v>23</v>
      </c>
      <c r="D202" s="6">
        <v>2021</v>
      </c>
      <c r="E202" s="6">
        <v>4</v>
      </c>
      <c r="F202" s="6" t="s">
        <v>135</v>
      </c>
      <c r="G202" s="6" t="s">
        <v>100</v>
      </c>
      <c r="H202" s="6">
        <v>13</v>
      </c>
      <c r="I202" s="10">
        <v>0</v>
      </c>
      <c r="J202" s="0">
        <v>44305</v>
      </c>
      <c r="K202" s="0" t="s">
        <v>294</v>
      </c>
      <c r="L202" s="0" t="s">
        <v>294</v>
      </c>
      <c r="M202" s="0">
        <v>0</v>
      </c>
      <c r="N202" s="0">
        <v>0</v>
      </c>
      <c r="O202" s="7">
        <v>0</v>
      </c>
      <c r="P202" s="7" t="s">
        <v>287</v>
      </c>
      <c r="Q202" s="7">
        <v>0</v>
      </c>
      <c r="R202" s="7">
        <v>2113.84</v>
      </c>
      <c r="S202" s="11">
        <v>2113.84</v>
      </c>
      <c r="T202" s="13">
        <v>0</v>
      </c>
      <c r="U202" s="13" t="s">
        <v>44</v>
      </c>
      <c r="V202" s="0" t="s">
        <v>26</v>
      </c>
      <c r="W202" s="0" t="s">
        <v>253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305</v>
      </c>
      <c r="B203" s="6" t="s">
        <v>23</v>
      </c>
      <c r="C203" s="6" t="s">
        <v>23</v>
      </c>
      <c r="D203" s="6">
        <v>2021</v>
      </c>
      <c r="E203" s="6">
        <v>4</v>
      </c>
      <c r="F203" s="6" t="s">
        <v>135</v>
      </c>
      <c r="G203" s="6" t="s">
        <v>100</v>
      </c>
      <c r="H203" s="6">
        <v>14</v>
      </c>
      <c r="I203" s="10">
        <v>0</v>
      </c>
      <c r="J203" s="0">
        <v>44306</v>
      </c>
      <c r="K203" s="0" t="s">
        <v>295</v>
      </c>
      <c r="L203" s="0" t="s">
        <v>295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657.29</v>
      </c>
      <c r="S203" s="11">
        <v>657.29</v>
      </c>
      <c r="T203" s="13">
        <v>0</v>
      </c>
      <c r="U203" s="13" t="s">
        <v>44</v>
      </c>
      <c r="V203" s="0" t="s">
        <v>26</v>
      </c>
      <c r="W203" s="0" t="s">
        <v>253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305</v>
      </c>
      <c r="B204" s="6" t="s">
        <v>23</v>
      </c>
      <c r="C204" s="6" t="s">
        <v>23</v>
      </c>
      <c r="D204" s="6">
        <v>2021</v>
      </c>
      <c r="E204" s="6">
        <v>4</v>
      </c>
      <c r="F204" s="6" t="s">
        <v>135</v>
      </c>
      <c r="G204" s="6" t="s">
        <v>100</v>
      </c>
      <c r="H204" s="6">
        <v>15</v>
      </c>
      <c r="I204" s="10">
        <v>0</v>
      </c>
      <c r="J204" s="0">
        <v>44307</v>
      </c>
      <c r="K204" s="0" t="s">
        <v>296</v>
      </c>
      <c r="L204" s="0" t="s">
        <v>296</v>
      </c>
      <c r="M204" s="0">
        <v>0</v>
      </c>
      <c r="N204" s="0">
        <v>0</v>
      </c>
      <c r="O204" s="7">
        <v>0</v>
      </c>
      <c r="P204" s="7" t="s">
        <v>287</v>
      </c>
      <c r="Q204" s="7">
        <v>0</v>
      </c>
      <c r="R204" s="7">
        <v>616.07</v>
      </c>
      <c r="S204" s="11">
        <v>616.07</v>
      </c>
      <c r="T204" s="13">
        <v>0</v>
      </c>
      <c r="U204" s="13" t="s">
        <v>44</v>
      </c>
      <c r="V204" s="0" t="s">
        <v>26</v>
      </c>
      <c r="W204" s="0" t="s">
        <v>253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305</v>
      </c>
      <c r="B205" s="6" t="s">
        <v>23</v>
      </c>
      <c r="C205" s="6" t="s">
        <v>23</v>
      </c>
      <c r="D205" s="6">
        <v>2021</v>
      </c>
      <c r="E205" s="6">
        <v>4</v>
      </c>
      <c r="F205" s="6" t="s">
        <v>135</v>
      </c>
      <c r="G205" s="6" t="s">
        <v>100</v>
      </c>
      <c r="H205" s="6">
        <v>16</v>
      </c>
      <c r="I205" s="10">
        <v>0</v>
      </c>
      <c r="J205" s="0">
        <v>44308</v>
      </c>
      <c r="K205" s="0" t="s">
        <v>140</v>
      </c>
      <c r="L205" s="0" t="s">
        <v>140</v>
      </c>
      <c r="M205" s="0">
        <v>0</v>
      </c>
      <c r="N205" s="0">
        <v>0</v>
      </c>
      <c r="O205" s="7">
        <v>0</v>
      </c>
      <c r="P205" s="7" t="s">
        <v>287</v>
      </c>
      <c r="Q205" s="7">
        <v>0</v>
      </c>
      <c r="R205" s="7">
        <v>751.92</v>
      </c>
      <c r="S205" s="11">
        <v>751.92</v>
      </c>
      <c r="T205" s="13">
        <v>0</v>
      </c>
      <c r="U205" s="13" t="s">
        <v>44</v>
      </c>
      <c r="V205" s="0" t="s">
        <v>26</v>
      </c>
      <c r="W205" s="0" t="s">
        <v>253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305</v>
      </c>
      <c r="B206" s="6" t="s">
        <v>23</v>
      </c>
      <c r="C206" s="6" t="s">
        <v>23</v>
      </c>
      <c r="D206" s="6">
        <v>2021</v>
      </c>
      <c r="E206" s="6">
        <v>4</v>
      </c>
      <c r="F206" s="6" t="s">
        <v>135</v>
      </c>
      <c r="G206" s="6" t="s">
        <v>100</v>
      </c>
      <c r="H206" s="6">
        <v>17</v>
      </c>
      <c r="I206" s="10">
        <v>0</v>
      </c>
      <c r="J206" s="0">
        <v>44309</v>
      </c>
      <c r="K206" s="0" t="s">
        <v>141</v>
      </c>
      <c r="L206" s="0" t="s">
        <v>141</v>
      </c>
      <c r="M206" s="0">
        <v>0</v>
      </c>
      <c r="N206" s="0">
        <v>0</v>
      </c>
      <c r="O206" s="7">
        <v>0</v>
      </c>
      <c r="P206" s="7" t="s">
        <v>287</v>
      </c>
      <c r="Q206" s="7">
        <v>0</v>
      </c>
      <c r="R206" s="7">
        <v>551.01</v>
      </c>
      <c r="S206" s="11">
        <v>551.01</v>
      </c>
      <c r="T206" s="13">
        <v>0</v>
      </c>
      <c r="U206" s="13" t="s">
        <v>44</v>
      </c>
      <c r="V206" s="0" t="s">
        <v>26</v>
      </c>
      <c r="W206" s="0" t="s">
        <v>253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305</v>
      </c>
      <c r="B207" s="6" t="s">
        <v>23</v>
      </c>
      <c r="C207" s="6" t="s">
        <v>23</v>
      </c>
      <c r="D207" s="6">
        <v>2021</v>
      </c>
      <c r="E207" s="6">
        <v>4</v>
      </c>
      <c r="F207" s="6" t="s">
        <v>135</v>
      </c>
      <c r="G207" s="6" t="s">
        <v>100</v>
      </c>
      <c r="H207" s="6">
        <v>18</v>
      </c>
      <c r="I207" s="10">
        <v>0</v>
      </c>
      <c r="J207" s="0">
        <v>44310</v>
      </c>
      <c r="K207" s="0" t="s">
        <v>142</v>
      </c>
      <c r="L207" s="0" t="s">
        <v>142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610.89</v>
      </c>
      <c r="S207" s="11">
        <v>610.89</v>
      </c>
      <c r="T207" s="13">
        <v>0</v>
      </c>
      <c r="U207" s="13" t="s">
        <v>44</v>
      </c>
      <c r="V207" s="0" t="s">
        <v>26</v>
      </c>
      <c r="W207" s="0" t="s">
        <v>253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305</v>
      </c>
      <c r="B208" s="6" t="s">
        <v>23</v>
      </c>
      <c r="C208" s="6" t="s">
        <v>23</v>
      </c>
      <c r="D208" s="6">
        <v>2021</v>
      </c>
      <c r="E208" s="6">
        <v>4</v>
      </c>
      <c r="F208" s="6" t="s">
        <v>135</v>
      </c>
      <c r="G208" s="6" t="s">
        <v>100</v>
      </c>
      <c r="H208" s="6">
        <v>19</v>
      </c>
      <c r="I208" s="10">
        <v>0</v>
      </c>
      <c r="J208" s="0">
        <v>44312</v>
      </c>
      <c r="K208" s="0" t="s">
        <v>143</v>
      </c>
      <c r="L208" s="0" t="s">
        <v>143</v>
      </c>
      <c r="M208" s="0">
        <v>0</v>
      </c>
      <c r="N208" s="0">
        <v>0</v>
      </c>
      <c r="O208" s="7">
        <v>0</v>
      </c>
      <c r="P208" s="7" t="s">
        <v>287</v>
      </c>
      <c r="Q208" s="7">
        <v>0</v>
      </c>
      <c r="R208" s="7">
        <v>99.18</v>
      </c>
      <c r="S208" s="11">
        <v>99.18</v>
      </c>
      <c r="T208" s="13">
        <v>0</v>
      </c>
      <c r="U208" s="13" t="s">
        <v>44</v>
      </c>
      <c r="V208" s="0" t="s">
        <v>26</v>
      </c>
      <c r="W208" s="0" t="s">
        <v>253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305</v>
      </c>
      <c r="B209" s="6" t="s">
        <v>23</v>
      </c>
      <c r="C209" s="6" t="s">
        <v>23</v>
      </c>
      <c r="D209" s="6">
        <v>2021</v>
      </c>
      <c r="E209" s="6">
        <v>4</v>
      </c>
      <c r="F209" s="6" t="s">
        <v>135</v>
      </c>
      <c r="G209" s="6" t="s">
        <v>100</v>
      </c>
      <c r="H209" s="6">
        <v>20</v>
      </c>
      <c r="I209" s="10">
        <v>0</v>
      </c>
      <c r="J209" s="0">
        <v>44313</v>
      </c>
      <c r="K209" s="0" t="s">
        <v>144</v>
      </c>
      <c r="L209" s="0" t="s">
        <v>144</v>
      </c>
      <c r="M209" s="0">
        <v>0</v>
      </c>
      <c r="N209" s="0">
        <v>0</v>
      </c>
      <c r="O209" s="7">
        <v>0</v>
      </c>
      <c r="P209" s="7" t="s">
        <v>287</v>
      </c>
      <c r="Q209" s="7">
        <v>0</v>
      </c>
      <c r="R209" s="7">
        <v>4314.96</v>
      </c>
      <c r="S209" s="11">
        <v>4314.96</v>
      </c>
      <c r="T209" s="13">
        <v>0</v>
      </c>
      <c r="U209" s="13" t="s">
        <v>44</v>
      </c>
      <c r="V209" s="0" t="s">
        <v>26</v>
      </c>
      <c r="W209" s="0" t="s">
        <v>253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305</v>
      </c>
      <c r="B210" s="6" t="s">
        <v>23</v>
      </c>
      <c r="C210" s="6" t="s">
        <v>23</v>
      </c>
      <c r="D210" s="6">
        <v>2021</v>
      </c>
      <c r="E210" s="6">
        <v>4</v>
      </c>
      <c r="F210" s="6" t="s">
        <v>135</v>
      </c>
      <c r="G210" s="6" t="s">
        <v>100</v>
      </c>
      <c r="H210" s="6">
        <v>21</v>
      </c>
      <c r="I210" s="10">
        <v>0</v>
      </c>
      <c r="J210" s="0">
        <v>44314</v>
      </c>
      <c r="K210" s="0" t="s">
        <v>145</v>
      </c>
      <c r="L210" s="0" t="s">
        <v>145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433.68</v>
      </c>
      <c r="S210" s="11">
        <v>433.68</v>
      </c>
      <c r="T210" s="13">
        <v>0</v>
      </c>
      <c r="U210" s="13" t="s">
        <v>44</v>
      </c>
      <c r="V210" s="0" t="s">
        <v>26</v>
      </c>
      <c r="W210" s="0" t="s">
        <v>253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305</v>
      </c>
      <c r="B211" s="6" t="s">
        <v>23</v>
      </c>
      <c r="C211" s="6" t="s">
        <v>23</v>
      </c>
      <c r="D211" s="6">
        <v>2021</v>
      </c>
      <c r="E211" s="6">
        <v>4</v>
      </c>
      <c r="F211" s="6" t="s">
        <v>135</v>
      </c>
      <c r="G211" s="6" t="s">
        <v>100</v>
      </c>
      <c r="H211" s="6">
        <v>22</v>
      </c>
      <c r="I211" s="10">
        <v>0</v>
      </c>
      <c r="J211" s="0">
        <v>44315</v>
      </c>
      <c r="K211" s="0" t="s">
        <v>146</v>
      </c>
      <c r="L211" s="0" t="s">
        <v>146</v>
      </c>
      <c r="M211" s="0">
        <v>0</v>
      </c>
      <c r="N211" s="0">
        <v>0</v>
      </c>
      <c r="O211" s="7">
        <v>0</v>
      </c>
      <c r="P211" s="7" t="s">
        <v>287</v>
      </c>
      <c r="Q211" s="7">
        <v>0</v>
      </c>
      <c r="R211" s="7">
        <v>3972.75</v>
      </c>
      <c r="S211" s="11">
        <v>3972.75</v>
      </c>
      <c r="T211" s="13">
        <v>0</v>
      </c>
      <c r="U211" s="13" t="s">
        <v>44</v>
      </c>
      <c r="V211" s="0" t="s">
        <v>26</v>
      </c>
      <c r="W211" s="0" t="s">
        <v>253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305</v>
      </c>
      <c r="B212" s="6" t="s">
        <v>23</v>
      </c>
      <c r="C212" s="6" t="s">
        <v>23</v>
      </c>
      <c r="D212" s="6">
        <v>2021</v>
      </c>
      <c r="E212" s="6">
        <v>4</v>
      </c>
      <c r="F212" s="6" t="s">
        <v>135</v>
      </c>
      <c r="G212" s="6" t="s">
        <v>100</v>
      </c>
      <c r="H212" s="6">
        <v>23</v>
      </c>
      <c r="I212" s="10">
        <v>0</v>
      </c>
      <c r="J212" s="0">
        <v>44316</v>
      </c>
      <c r="K212" s="0" t="s">
        <v>147</v>
      </c>
      <c r="L212" s="0" t="s">
        <v>147</v>
      </c>
      <c r="M212" s="0">
        <v>0</v>
      </c>
      <c r="N212" s="0">
        <v>0</v>
      </c>
      <c r="O212" s="7">
        <v>0</v>
      </c>
      <c r="P212" s="7" t="s">
        <v>287</v>
      </c>
      <c r="Q212" s="7">
        <v>0</v>
      </c>
      <c r="R212" s="7">
        <v>421.74</v>
      </c>
      <c r="S212" s="11">
        <v>421.74</v>
      </c>
      <c r="T212" s="13">
        <v>0</v>
      </c>
      <c r="U212" s="13" t="s">
        <v>44</v>
      </c>
      <c r="V212" s="0" t="s">
        <v>26</v>
      </c>
      <c r="W212" s="0" t="s">
        <v>253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306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260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227.57</v>
      </c>
      <c r="S213" s="11">
        <v>227.57</v>
      </c>
      <c r="T213" s="13">
        <v>0</v>
      </c>
      <c r="U213" s="13" t="s">
        <v>44</v>
      </c>
      <c r="V213" s="0" t="s">
        <v>26</v>
      </c>
      <c r="W213" s="0" t="s">
        <v>253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306</v>
      </c>
      <c r="B214" s="6" t="s">
        <v>23</v>
      </c>
      <c r="C214" s="6" t="s">
        <v>23</v>
      </c>
      <c r="D214" s="6">
        <v>2021</v>
      </c>
      <c r="E214" s="6">
        <v>4</v>
      </c>
      <c r="F214" s="6" t="s">
        <v>135</v>
      </c>
      <c r="G214" s="6" t="s">
        <v>100</v>
      </c>
      <c r="H214" s="6">
        <v>10</v>
      </c>
      <c r="I214" s="10">
        <v>0</v>
      </c>
      <c r="J214" s="0">
        <v>44301</v>
      </c>
      <c r="K214" s="0" t="s">
        <v>291</v>
      </c>
      <c r="L214" s="0" t="s">
        <v>291</v>
      </c>
      <c r="M214" s="0">
        <v>0</v>
      </c>
      <c r="N214" s="0">
        <v>0</v>
      </c>
      <c r="O214" s="7">
        <v>0</v>
      </c>
      <c r="P214" s="7" t="s">
        <v>287</v>
      </c>
      <c r="Q214" s="7">
        <v>0</v>
      </c>
      <c r="R214" s="7">
        <v>227.57</v>
      </c>
      <c r="S214" s="11">
        <v>227.57</v>
      </c>
      <c r="T214" s="13">
        <v>0</v>
      </c>
      <c r="U214" s="13" t="s">
        <v>44</v>
      </c>
      <c r="V214" s="0" t="s">
        <v>26</v>
      </c>
      <c r="W214" s="0" t="s">
        <v>253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307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262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1820.38</v>
      </c>
      <c r="S215" s="11">
        <v>1820.38</v>
      </c>
      <c r="T215" s="13">
        <v>0</v>
      </c>
      <c r="U215" s="13" t="s">
        <v>44</v>
      </c>
      <c r="V215" s="0" t="s">
        <v>26</v>
      </c>
      <c r="W215" s="0" t="s">
        <v>253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307</v>
      </c>
      <c r="B216" s="6" t="s">
        <v>23</v>
      </c>
      <c r="C216" s="6" t="s">
        <v>23</v>
      </c>
      <c r="D216" s="6">
        <v>2021</v>
      </c>
      <c r="E216" s="6">
        <v>4</v>
      </c>
      <c r="F216" s="6" t="s">
        <v>135</v>
      </c>
      <c r="G216" s="6" t="s">
        <v>100</v>
      </c>
      <c r="H216" s="6">
        <v>18</v>
      </c>
      <c r="I216" s="10">
        <v>0</v>
      </c>
      <c r="J216" s="0">
        <v>44310</v>
      </c>
      <c r="K216" s="0" t="s">
        <v>142</v>
      </c>
      <c r="L216" s="0" t="s">
        <v>142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1820.38</v>
      </c>
      <c r="S216" s="11">
        <v>1820.38</v>
      </c>
      <c r="T216" s="13">
        <v>0</v>
      </c>
      <c r="U216" s="13" t="s">
        <v>44</v>
      </c>
      <c r="V216" s="0" t="s">
        <v>26</v>
      </c>
      <c r="W216" s="0" t="s">
        <v>253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308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264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18392.95</v>
      </c>
      <c r="S217" s="11">
        <v>18392.95</v>
      </c>
      <c r="T217" s="13">
        <v>0</v>
      </c>
      <c r="U217" s="13" t="s">
        <v>44</v>
      </c>
      <c r="V217" s="0" t="s">
        <v>26</v>
      </c>
      <c r="W217" s="0" t="s">
        <v>253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308</v>
      </c>
      <c r="B218" s="6" t="s">
        <v>23</v>
      </c>
      <c r="C218" s="6" t="s">
        <v>23</v>
      </c>
      <c r="D218" s="6">
        <v>2021</v>
      </c>
      <c r="E218" s="6">
        <v>4</v>
      </c>
      <c r="F218" s="6" t="s">
        <v>135</v>
      </c>
      <c r="G218" s="6" t="s">
        <v>100</v>
      </c>
      <c r="H218" s="6">
        <v>1</v>
      </c>
      <c r="I218" s="10">
        <v>0</v>
      </c>
      <c r="J218" s="0">
        <v>44291</v>
      </c>
      <c r="K218" s="0" t="s">
        <v>136</v>
      </c>
      <c r="L218" s="0" t="s">
        <v>136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608.67</v>
      </c>
      <c r="S218" s="11">
        <v>608.67</v>
      </c>
      <c r="T218" s="13">
        <v>0</v>
      </c>
      <c r="U218" s="13" t="s">
        <v>44</v>
      </c>
      <c r="V218" s="0" t="s">
        <v>26</v>
      </c>
      <c r="W218" s="0" t="s">
        <v>253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308</v>
      </c>
      <c r="B219" s="6" t="s">
        <v>23</v>
      </c>
      <c r="C219" s="6" t="s">
        <v>23</v>
      </c>
      <c r="D219" s="6">
        <v>2021</v>
      </c>
      <c r="E219" s="6">
        <v>4</v>
      </c>
      <c r="F219" s="6" t="s">
        <v>135</v>
      </c>
      <c r="G219" s="6" t="s">
        <v>100</v>
      </c>
      <c r="H219" s="6">
        <v>2</v>
      </c>
      <c r="I219" s="10">
        <v>0</v>
      </c>
      <c r="J219" s="0">
        <v>44292</v>
      </c>
      <c r="K219" s="0" t="s">
        <v>137</v>
      </c>
      <c r="L219" s="0" t="s">
        <v>137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767.7</v>
      </c>
      <c r="S219" s="11">
        <v>767.7</v>
      </c>
      <c r="T219" s="13">
        <v>0</v>
      </c>
      <c r="U219" s="13" t="s">
        <v>44</v>
      </c>
      <c r="V219" s="0" t="s">
        <v>26</v>
      </c>
      <c r="W219" s="0" t="s">
        <v>253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308</v>
      </c>
      <c r="B220" s="6" t="s">
        <v>23</v>
      </c>
      <c r="C220" s="6" t="s">
        <v>23</v>
      </c>
      <c r="D220" s="6">
        <v>2021</v>
      </c>
      <c r="E220" s="6">
        <v>4</v>
      </c>
      <c r="F220" s="6" t="s">
        <v>135</v>
      </c>
      <c r="G220" s="6" t="s">
        <v>100</v>
      </c>
      <c r="H220" s="6">
        <v>3</v>
      </c>
      <c r="I220" s="10">
        <v>0</v>
      </c>
      <c r="J220" s="0">
        <v>44293</v>
      </c>
      <c r="K220" s="0" t="s">
        <v>138</v>
      </c>
      <c r="L220" s="0" t="s">
        <v>138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459.96</v>
      </c>
      <c r="S220" s="11">
        <v>459.96</v>
      </c>
      <c r="T220" s="13">
        <v>0</v>
      </c>
      <c r="U220" s="13" t="s">
        <v>44</v>
      </c>
      <c r="V220" s="0" t="s">
        <v>26</v>
      </c>
      <c r="W220" s="0" t="s">
        <v>253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308</v>
      </c>
      <c r="B221" s="6" t="s">
        <v>23</v>
      </c>
      <c r="C221" s="6" t="s">
        <v>23</v>
      </c>
      <c r="D221" s="6">
        <v>2021</v>
      </c>
      <c r="E221" s="6">
        <v>4</v>
      </c>
      <c r="F221" s="6" t="s">
        <v>135</v>
      </c>
      <c r="G221" s="6" t="s">
        <v>100</v>
      </c>
      <c r="H221" s="6">
        <v>4</v>
      </c>
      <c r="I221" s="10">
        <v>0</v>
      </c>
      <c r="J221" s="0">
        <v>44294</v>
      </c>
      <c r="K221" s="0" t="s">
        <v>285</v>
      </c>
      <c r="L221" s="0" t="s">
        <v>285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236.04</v>
      </c>
      <c r="S221" s="11">
        <v>236.04</v>
      </c>
      <c r="T221" s="13">
        <v>0</v>
      </c>
      <c r="U221" s="13" t="s">
        <v>44</v>
      </c>
      <c r="V221" s="0" t="s">
        <v>26</v>
      </c>
      <c r="W221" s="0" t="s">
        <v>253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308</v>
      </c>
      <c r="B222" s="6" t="s">
        <v>23</v>
      </c>
      <c r="C222" s="6" t="s">
        <v>23</v>
      </c>
      <c r="D222" s="6">
        <v>2021</v>
      </c>
      <c r="E222" s="6">
        <v>4</v>
      </c>
      <c r="F222" s="6" t="s">
        <v>135</v>
      </c>
      <c r="G222" s="6" t="s">
        <v>100</v>
      </c>
      <c r="H222" s="6">
        <v>5</v>
      </c>
      <c r="I222" s="10">
        <v>0</v>
      </c>
      <c r="J222" s="0">
        <v>44295</v>
      </c>
      <c r="K222" s="0" t="s">
        <v>286</v>
      </c>
      <c r="L222" s="0" t="s">
        <v>286</v>
      </c>
      <c r="M222" s="0">
        <v>0</v>
      </c>
      <c r="N222" s="0">
        <v>0</v>
      </c>
      <c r="O222" s="7">
        <v>0</v>
      </c>
      <c r="P222" s="7" t="s">
        <v>287</v>
      </c>
      <c r="Q222" s="7">
        <v>0</v>
      </c>
      <c r="R222" s="7">
        <v>478.92</v>
      </c>
      <c r="S222" s="11">
        <v>478.92</v>
      </c>
      <c r="T222" s="13">
        <v>0</v>
      </c>
      <c r="U222" s="13" t="s">
        <v>44</v>
      </c>
      <c r="V222" s="0" t="s">
        <v>26</v>
      </c>
      <c r="W222" s="0" t="s">
        <v>253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308</v>
      </c>
      <c r="B223" s="6" t="s">
        <v>23</v>
      </c>
      <c r="C223" s="6" t="s">
        <v>23</v>
      </c>
      <c r="D223" s="6">
        <v>2021</v>
      </c>
      <c r="E223" s="6">
        <v>4</v>
      </c>
      <c r="F223" s="6" t="s">
        <v>135</v>
      </c>
      <c r="G223" s="6" t="s">
        <v>100</v>
      </c>
      <c r="H223" s="6">
        <v>6</v>
      </c>
      <c r="I223" s="10">
        <v>0</v>
      </c>
      <c r="J223" s="0">
        <v>44296</v>
      </c>
      <c r="K223" s="0" t="s">
        <v>288</v>
      </c>
      <c r="L223" s="0" t="s">
        <v>288</v>
      </c>
      <c r="M223" s="0">
        <v>0</v>
      </c>
      <c r="N223" s="0">
        <v>0</v>
      </c>
      <c r="O223" s="7">
        <v>0</v>
      </c>
      <c r="P223" s="7" t="s">
        <v>287</v>
      </c>
      <c r="Q223" s="7">
        <v>0</v>
      </c>
      <c r="R223" s="7">
        <v>132.48</v>
      </c>
      <c r="S223" s="11">
        <v>132.48</v>
      </c>
      <c r="T223" s="13">
        <v>0</v>
      </c>
      <c r="U223" s="13" t="s">
        <v>44</v>
      </c>
      <c r="V223" s="0" t="s">
        <v>26</v>
      </c>
      <c r="W223" s="0" t="s">
        <v>253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308</v>
      </c>
      <c r="B224" s="6" t="s">
        <v>23</v>
      </c>
      <c r="C224" s="6" t="s">
        <v>23</v>
      </c>
      <c r="D224" s="6">
        <v>2021</v>
      </c>
      <c r="E224" s="6">
        <v>4</v>
      </c>
      <c r="F224" s="6" t="s">
        <v>135</v>
      </c>
      <c r="G224" s="6" t="s">
        <v>100</v>
      </c>
      <c r="H224" s="6">
        <v>7</v>
      </c>
      <c r="I224" s="10">
        <v>0</v>
      </c>
      <c r="J224" s="0">
        <v>44298</v>
      </c>
      <c r="K224" s="0" t="s">
        <v>289</v>
      </c>
      <c r="L224" s="0" t="s">
        <v>289</v>
      </c>
      <c r="M224" s="0">
        <v>0</v>
      </c>
      <c r="N224" s="0">
        <v>0</v>
      </c>
      <c r="O224" s="7">
        <v>0</v>
      </c>
      <c r="P224" s="7" t="s">
        <v>287</v>
      </c>
      <c r="Q224" s="7">
        <v>0</v>
      </c>
      <c r="R224" s="7">
        <v>545.59</v>
      </c>
      <c r="S224" s="11">
        <v>545.59</v>
      </c>
      <c r="T224" s="13">
        <v>0</v>
      </c>
      <c r="U224" s="13" t="s">
        <v>44</v>
      </c>
      <c r="V224" s="0" t="s">
        <v>26</v>
      </c>
      <c r="W224" s="0" t="s">
        <v>253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308</v>
      </c>
      <c r="B225" s="6" t="s">
        <v>23</v>
      </c>
      <c r="C225" s="6" t="s">
        <v>23</v>
      </c>
      <c r="D225" s="6">
        <v>2021</v>
      </c>
      <c r="E225" s="6">
        <v>4</v>
      </c>
      <c r="F225" s="6" t="s">
        <v>135</v>
      </c>
      <c r="G225" s="6" t="s">
        <v>100</v>
      </c>
      <c r="H225" s="6">
        <v>8</v>
      </c>
      <c r="I225" s="10">
        <v>0</v>
      </c>
      <c r="J225" s="0">
        <v>44299</v>
      </c>
      <c r="K225" s="0" t="s">
        <v>139</v>
      </c>
      <c r="L225" s="0" t="s">
        <v>139</v>
      </c>
      <c r="M225" s="0">
        <v>0</v>
      </c>
      <c r="N225" s="0">
        <v>0</v>
      </c>
      <c r="O225" s="7">
        <v>0</v>
      </c>
      <c r="P225" s="7" t="s">
        <v>287</v>
      </c>
      <c r="Q225" s="7">
        <v>0</v>
      </c>
      <c r="R225" s="7">
        <v>930.55</v>
      </c>
      <c r="S225" s="11">
        <v>930.55</v>
      </c>
      <c r="T225" s="13">
        <v>0</v>
      </c>
      <c r="U225" s="13" t="s">
        <v>44</v>
      </c>
      <c r="V225" s="0" t="s">
        <v>26</v>
      </c>
      <c r="W225" s="0" t="s">
        <v>253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308</v>
      </c>
      <c r="B226" s="6" t="s">
        <v>23</v>
      </c>
      <c r="C226" s="6" t="s">
        <v>23</v>
      </c>
      <c r="D226" s="6">
        <v>2021</v>
      </c>
      <c r="E226" s="6">
        <v>4</v>
      </c>
      <c r="F226" s="6" t="s">
        <v>135</v>
      </c>
      <c r="G226" s="6" t="s">
        <v>100</v>
      </c>
      <c r="H226" s="6">
        <v>9</v>
      </c>
      <c r="I226" s="10">
        <v>0</v>
      </c>
      <c r="J226" s="0">
        <v>44300</v>
      </c>
      <c r="K226" s="0" t="s">
        <v>290</v>
      </c>
      <c r="L226" s="0" t="s">
        <v>290</v>
      </c>
      <c r="M226" s="0">
        <v>0</v>
      </c>
      <c r="N226" s="0">
        <v>0</v>
      </c>
      <c r="O226" s="7">
        <v>0</v>
      </c>
      <c r="P226" s="7" t="s">
        <v>287</v>
      </c>
      <c r="Q226" s="7">
        <v>0</v>
      </c>
      <c r="R226" s="7">
        <v>113.37</v>
      </c>
      <c r="S226" s="11">
        <v>113.37</v>
      </c>
      <c r="T226" s="13">
        <v>0</v>
      </c>
      <c r="U226" s="13" t="s">
        <v>44</v>
      </c>
      <c r="V226" s="0" t="s">
        <v>26</v>
      </c>
      <c r="W226" s="0" t="s">
        <v>253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308</v>
      </c>
      <c r="B227" s="6" t="s">
        <v>23</v>
      </c>
      <c r="C227" s="6" t="s">
        <v>23</v>
      </c>
      <c r="D227" s="6">
        <v>2021</v>
      </c>
      <c r="E227" s="6">
        <v>4</v>
      </c>
      <c r="F227" s="6" t="s">
        <v>135</v>
      </c>
      <c r="G227" s="6" t="s">
        <v>100</v>
      </c>
      <c r="H227" s="6">
        <v>10</v>
      </c>
      <c r="I227" s="10">
        <v>0</v>
      </c>
      <c r="J227" s="0">
        <v>44301</v>
      </c>
      <c r="K227" s="0" t="s">
        <v>291</v>
      </c>
      <c r="L227" s="0" t="s">
        <v>291</v>
      </c>
      <c r="M227" s="0">
        <v>0</v>
      </c>
      <c r="N227" s="0">
        <v>0</v>
      </c>
      <c r="O227" s="7">
        <v>0</v>
      </c>
      <c r="P227" s="7" t="s">
        <v>287</v>
      </c>
      <c r="Q227" s="7">
        <v>0</v>
      </c>
      <c r="R227" s="7">
        <v>972.79</v>
      </c>
      <c r="S227" s="11">
        <v>972.79</v>
      </c>
      <c r="T227" s="13">
        <v>0</v>
      </c>
      <c r="U227" s="13" t="s">
        <v>44</v>
      </c>
      <c r="V227" s="0" t="s">
        <v>26</v>
      </c>
      <c r="W227" s="0" t="s">
        <v>253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308</v>
      </c>
      <c r="B228" s="6" t="s">
        <v>23</v>
      </c>
      <c r="C228" s="6" t="s">
        <v>23</v>
      </c>
      <c r="D228" s="6">
        <v>2021</v>
      </c>
      <c r="E228" s="6">
        <v>4</v>
      </c>
      <c r="F228" s="6" t="s">
        <v>135</v>
      </c>
      <c r="G228" s="6" t="s">
        <v>100</v>
      </c>
      <c r="H228" s="6">
        <v>11</v>
      </c>
      <c r="I228" s="10">
        <v>0</v>
      </c>
      <c r="J228" s="0">
        <v>44302</v>
      </c>
      <c r="K228" s="0" t="s">
        <v>292</v>
      </c>
      <c r="L228" s="0" t="s">
        <v>292</v>
      </c>
      <c r="M228" s="0">
        <v>0</v>
      </c>
      <c r="N228" s="0">
        <v>0</v>
      </c>
      <c r="O228" s="7">
        <v>0</v>
      </c>
      <c r="P228" s="7" t="s">
        <v>287</v>
      </c>
      <c r="Q228" s="7">
        <v>0</v>
      </c>
      <c r="R228" s="7">
        <v>341.97</v>
      </c>
      <c r="S228" s="11">
        <v>341.97</v>
      </c>
      <c r="T228" s="13">
        <v>0</v>
      </c>
      <c r="U228" s="13" t="s">
        <v>44</v>
      </c>
      <c r="V228" s="0" t="s">
        <v>26</v>
      </c>
      <c r="W228" s="0" t="s">
        <v>253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308</v>
      </c>
      <c r="B229" s="6" t="s">
        <v>23</v>
      </c>
      <c r="C229" s="6" t="s">
        <v>23</v>
      </c>
      <c r="D229" s="6">
        <v>2021</v>
      </c>
      <c r="E229" s="6">
        <v>4</v>
      </c>
      <c r="F229" s="6" t="s">
        <v>135</v>
      </c>
      <c r="G229" s="6" t="s">
        <v>100</v>
      </c>
      <c r="H229" s="6">
        <v>12</v>
      </c>
      <c r="I229" s="10">
        <v>0</v>
      </c>
      <c r="J229" s="0">
        <v>44303</v>
      </c>
      <c r="K229" s="0" t="s">
        <v>293</v>
      </c>
      <c r="L229" s="0" t="s">
        <v>293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151.12</v>
      </c>
      <c r="S229" s="11">
        <v>151.12</v>
      </c>
      <c r="T229" s="13">
        <v>0</v>
      </c>
      <c r="U229" s="13" t="s">
        <v>44</v>
      </c>
      <c r="V229" s="0" t="s">
        <v>26</v>
      </c>
      <c r="W229" s="0" t="s">
        <v>253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308</v>
      </c>
      <c r="B230" s="6" t="s">
        <v>23</v>
      </c>
      <c r="C230" s="6" t="s">
        <v>23</v>
      </c>
      <c r="D230" s="6">
        <v>2021</v>
      </c>
      <c r="E230" s="6">
        <v>4</v>
      </c>
      <c r="F230" s="6" t="s">
        <v>135</v>
      </c>
      <c r="G230" s="6" t="s">
        <v>100</v>
      </c>
      <c r="H230" s="6">
        <v>13</v>
      </c>
      <c r="I230" s="10">
        <v>0</v>
      </c>
      <c r="J230" s="0">
        <v>44305</v>
      </c>
      <c r="K230" s="0" t="s">
        <v>294</v>
      </c>
      <c r="L230" s="0" t="s">
        <v>294</v>
      </c>
      <c r="M230" s="0">
        <v>0</v>
      </c>
      <c r="N230" s="0">
        <v>0</v>
      </c>
      <c r="O230" s="7">
        <v>0</v>
      </c>
      <c r="P230" s="7" t="s">
        <v>287</v>
      </c>
      <c r="Q230" s="7">
        <v>0</v>
      </c>
      <c r="R230" s="7">
        <v>1470.4</v>
      </c>
      <c r="S230" s="11">
        <v>1470.4</v>
      </c>
      <c r="T230" s="13">
        <v>0</v>
      </c>
      <c r="U230" s="13" t="s">
        <v>44</v>
      </c>
      <c r="V230" s="0" t="s">
        <v>26</v>
      </c>
      <c r="W230" s="0" t="s">
        <v>253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308</v>
      </c>
      <c r="B231" s="6" t="s">
        <v>23</v>
      </c>
      <c r="C231" s="6" t="s">
        <v>23</v>
      </c>
      <c r="D231" s="6">
        <v>2021</v>
      </c>
      <c r="E231" s="6">
        <v>4</v>
      </c>
      <c r="F231" s="6" t="s">
        <v>135</v>
      </c>
      <c r="G231" s="6" t="s">
        <v>100</v>
      </c>
      <c r="H231" s="6">
        <v>14</v>
      </c>
      <c r="I231" s="10">
        <v>0</v>
      </c>
      <c r="J231" s="0">
        <v>44306</v>
      </c>
      <c r="K231" s="0" t="s">
        <v>295</v>
      </c>
      <c r="L231" s="0" t="s">
        <v>295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1223.87</v>
      </c>
      <c r="S231" s="11">
        <v>1223.87</v>
      </c>
      <c r="T231" s="13">
        <v>0</v>
      </c>
      <c r="U231" s="13" t="s">
        <v>44</v>
      </c>
      <c r="V231" s="0" t="s">
        <v>26</v>
      </c>
      <c r="W231" s="0" t="s">
        <v>253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308</v>
      </c>
      <c r="B232" s="6" t="s">
        <v>23</v>
      </c>
      <c r="C232" s="6" t="s">
        <v>23</v>
      </c>
      <c r="D232" s="6">
        <v>2021</v>
      </c>
      <c r="E232" s="6">
        <v>4</v>
      </c>
      <c r="F232" s="6" t="s">
        <v>135</v>
      </c>
      <c r="G232" s="6" t="s">
        <v>100</v>
      </c>
      <c r="H232" s="6">
        <v>15</v>
      </c>
      <c r="I232" s="10">
        <v>0</v>
      </c>
      <c r="J232" s="0">
        <v>44307</v>
      </c>
      <c r="K232" s="0" t="s">
        <v>296</v>
      </c>
      <c r="L232" s="0" t="s">
        <v>296</v>
      </c>
      <c r="M232" s="0">
        <v>0</v>
      </c>
      <c r="N232" s="0">
        <v>0</v>
      </c>
      <c r="O232" s="7">
        <v>0</v>
      </c>
      <c r="P232" s="7" t="s">
        <v>287</v>
      </c>
      <c r="Q232" s="7">
        <v>0</v>
      </c>
      <c r="R232" s="7">
        <v>778.41</v>
      </c>
      <c r="S232" s="11">
        <v>778.41</v>
      </c>
      <c r="T232" s="13">
        <v>0</v>
      </c>
      <c r="U232" s="13" t="s">
        <v>44</v>
      </c>
      <c r="V232" s="0" t="s">
        <v>26</v>
      </c>
      <c r="W232" s="0" t="s">
        <v>253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308</v>
      </c>
      <c r="B233" s="6" t="s">
        <v>23</v>
      </c>
      <c r="C233" s="6" t="s">
        <v>23</v>
      </c>
      <c r="D233" s="6">
        <v>2021</v>
      </c>
      <c r="E233" s="6">
        <v>4</v>
      </c>
      <c r="F233" s="6" t="s">
        <v>135</v>
      </c>
      <c r="G233" s="6" t="s">
        <v>100</v>
      </c>
      <c r="H233" s="6">
        <v>16</v>
      </c>
      <c r="I233" s="10">
        <v>0</v>
      </c>
      <c r="J233" s="0">
        <v>44308</v>
      </c>
      <c r="K233" s="0" t="s">
        <v>140</v>
      </c>
      <c r="L233" s="0" t="s">
        <v>140</v>
      </c>
      <c r="M233" s="0">
        <v>0</v>
      </c>
      <c r="N233" s="0">
        <v>0</v>
      </c>
      <c r="O233" s="7">
        <v>0</v>
      </c>
      <c r="P233" s="7" t="s">
        <v>287</v>
      </c>
      <c r="Q233" s="7">
        <v>0</v>
      </c>
      <c r="R233" s="7">
        <v>736.7</v>
      </c>
      <c r="S233" s="11">
        <v>736.7</v>
      </c>
      <c r="T233" s="13">
        <v>0</v>
      </c>
      <c r="U233" s="13" t="s">
        <v>44</v>
      </c>
      <c r="V233" s="0" t="s">
        <v>26</v>
      </c>
      <c r="W233" s="0" t="s">
        <v>253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308</v>
      </c>
      <c r="B234" s="6" t="s">
        <v>23</v>
      </c>
      <c r="C234" s="6" t="s">
        <v>23</v>
      </c>
      <c r="D234" s="6">
        <v>2021</v>
      </c>
      <c r="E234" s="6">
        <v>4</v>
      </c>
      <c r="F234" s="6" t="s">
        <v>135</v>
      </c>
      <c r="G234" s="6" t="s">
        <v>100</v>
      </c>
      <c r="H234" s="6">
        <v>17</v>
      </c>
      <c r="I234" s="10">
        <v>0</v>
      </c>
      <c r="J234" s="0">
        <v>44309</v>
      </c>
      <c r="K234" s="0" t="s">
        <v>141</v>
      </c>
      <c r="L234" s="0" t="s">
        <v>141</v>
      </c>
      <c r="M234" s="0">
        <v>0</v>
      </c>
      <c r="N234" s="0">
        <v>0</v>
      </c>
      <c r="O234" s="7">
        <v>0</v>
      </c>
      <c r="P234" s="7" t="s">
        <v>287</v>
      </c>
      <c r="Q234" s="7">
        <v>0</v>
      </c>
      <c r="R234" s="7">
        <v>881.58</v>
      </c>
      <c r="S234" s="11">
        <v>881.58</v>
      </c>
      <c r="T234" s="13">
        <v>0</v>
      </c>
      <c r="U234" s="13" t="s">
        <v>44</v>
      </c>
      <c r="V234" s="0" t="s">
        <v>26</v>
      </c>
      <c r="W234" s="0" t="s">
        <v>253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308</v>
      </c>
      <c r="B235" s="6" t="s">
        <v>23</v>
      </c>
      <c r="C235" s="6" t="s">
        <v>23</v>
      </c>
      <c r="D235" s="6">
        <v>2021</v>
      </c>
      <c r="E235" s="6">
        <v>4</v>
      </c>
      <c r="F235" s="6" t="s">
        <v>135</v>
      </c>
      <c r="G235" s="6" t="s">
        <v>100</v>
      </c>
      <c r="H235" s="6">
        <v>18</v>
      </c>
      <c r="I235" s="10">
        <v>0</v>
      </c>
      <c r="J235" s="0">
        <v>44310</v>
      </c>
      <c r="K235" s="0" t="s">
        <v>142</v>
      </c>
      <c r="L235" s="0" t="s">
        <v>142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1030.36</v>
      </c>
      <c r="S235" s="11">
        <v>1030.36</v>
      </c>
      <c r="T235" s="13">
        <v>0</v>
      </c>
      <c r="U235" s="13" t="s">
        <v>44</v>
      </c>
      <c r="V235" s="0" t="s">
        <v>26</v>
      </c>
      <c r="W235" s="0" t="s">
        <v>253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308</v>
      </c>
      <c r="B236" s="6" t="s">
        <v>23</v>
      </c>
      <c r="C236" s="6" t="s">
        <v>23</v>
      </c>
      <c r="D236" s="6">
        <v>2021</v>
      </c>
      <c r="E236" s="6">
        <v>4</v>
      </c>
      <c r="F236" s="6" t="s">
        <v>135</v>
      </c>
      <c r="G236" s="6" t="s">
        <v>100</v>
      </c>
      <c r="H236" s="6">
        <v>19</v>
      </c>
      <c r="I236" s="10">
        <v>0</v>
      </c>
      <c r="J236" s="0">
        <v>44312</v>
      </c>
      <c r="K236" s="0" t="s">
        <v>143</v>
      </c>
      <c r="L236" s="0" t="s">
        <v>143</v>
      </c>
      <c r="M236" s="0">
        <v>0</v>
      </c>
      <c r="N236" s="0">
        <v>0</v>
      </c>
      <c r="O236" s="7">
        <v>0</v>
      </c>
      <c r="P236" s="7" t="s">
        <v>287</v>
      </c>
      <c r="Q236" s="7">
        <v>0</v>
      </c>
      <c r="R236" s="7">
        <v>1122.56</v>
      </c>
      <c r="S236" s="11">
        <v>1122.56</v>
      </c>
      <c r="T236" s="13">
        <v>0</v>
      </c>
      <c r="U236" s="13" t="s">
        <v>44</v>
      </c>
      <c r="V236" s="0" t="s">
        <v>26</v>
      </c>
      <c r="W236" s="0" t="s">
        <v>253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308</v>
      </c>
      <c r="B237" s="6" t="s">
        <v>23</v>
      </c>
      <c r="C237" s="6" t="s">
        <v>23</v>
      </c>
      <c r="D237" s="6">
        <v>2021</v>
      </c>
      <c r="E237" s="6">
        <v>4</v>
      </c>
      <c r="F237" s="6" t="s">
        <v>135</v>
      </c>
      <c r="G237" s="6" t="s">
        <v>100</v>
      </c>
      <c r="H237" s="6">
        <v>20</v>
      </c>
      <c r="I237" s="10">
        <v>0</v>
      </c>
      <c r="J237" s="0">
        <v>44313</v>
      </c>
      <c r="K237" s="0" t="s">
        <v>144</v>
      </c>
      <c r="L237" s="0" t="s">
        <v>144</v>
      </c>
      <c r="M237" s="0">
        <v>0</v>
      </c>
      <c r="N237" s="0">
        <v>0</v>
      </c>
      <c r="O237" s="7">
        <v>0</v>
      </c>
      <c r="P237" s="7" t="s">
        <v>287</v>
      </c>
      <c r="Q237" s="7">
        <v>0</v>
      </c>
      <c r="R237" s="7">
        <v>1686.17</v>
      </c>
      <c r="S237" s="11">
        <v>1686.17</v>
      </c>
      <c r="T237" s="13">
        <v>0</v>
      </c>
      <c r="U237" s="13" t="s">
        <v>44</v>
      </c>
      <c r="V237" s="0" t="s">
        <v>26</v>
      </c>
      <c r="W237" s="0" t="s">
        <v>253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308</v>
      </c>
      <c r="B238" s="6" t="s">
        <v>23</v>
      </c>
      <c r="C238" s="6" t="s">
        <v>23</v>
      </c>
      <c r="D238" s="6">
        <v>2021</v>
      </c>
      <c r="E238" s="6">
        <v>4</v>
      </c>
      <c r="F238" s="6" t="s">
        <v>135</v>
      </c>
      <c r="G238" s="6" t="s">
        <v>100</v>
      </c>
      <c r="H238" s="6">
        <v>21</v>
      </c>
      <c r="I238" s="10">
        <v>0</v>
      </c>
      <c r="J238" s="0">
        <v>44314</v>
      </c>
      <c r="K238" s="0" t="s">
        <v>145</v>
      </c>
      <c r="L238" s="0" t="s">
        <v>145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877.33</v>
      </c>
      <c r="S238" s="11">
        <v>877.33</v>
      </c>
      <c r="T238" s="13">
        <v>0</v>
      </c>
      <c r="U238" s="13" t="s">
        <v>44</v>
      </c>
      <c r="V238" s="0" t="s">
        <v>26</v>
      </c>
      <c r="W238" s="0" t="s">
        <v>253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308</v>
      </c>
      <c r="B239" s="6" t="s">
        <v>23</v>
      </c>
      <c r="C239" s="6" t="s">
        <v>23</v>
      </c>
      <c r="D239" s="6">
        <v>2021</v>
      </c>
      <c r="E239" s="6">
        <v>4</v>
      </c>
      <c r="F239" s="6" t="s">
        <v>135</v>
      </c>
      <c r="G239" s="6" t="s">
        <v>100</v>
      </c>
      <c r="H239" s="6">
        <v>22</v>
      </c>
      <c r="I239" s="10">
        <v>0</v>
      </c>
      <c r="J239" s="0">
        <v>44315</v>
      </c>
      <c r="K239" s="0" t="s">
        <v>146</v>
      </c>
      <c r="L239" s="0" t="s">
        <v>146</v>
      </c>
      <c r="M239" s="0">
        <v>0</v>
      </c>
      <c r="N239" s="0">
        <v>0</v>
      </c>
      <c r="O239" s="7">
        <v>0</v>
      </c>
      <c r="P239" s="7" t="s">
        <v>287</v>
      </c>
      <c r="Q239" s="7">
        <v>0</v>
      </c>
      <c r="R239" s="7">
        <v>1722.17</v>
      </c>
      <c r="S239" s="11">
        <v>1722.17</v>
      </c>
      <c r="T239" s="13">
        <v>0</v>
      </c>
      <c r="U239" s="13" t="s">
        <v>44</v>
      </c>
      <c r="V239" s="0" t="s">
        <v>26</v>
      </c>
      <c r="W239" s="0" t="s">
        <v>253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308</v>
      </c>
      <c r="B240" s="6" t="s">
        <v>23</v>
      </c>
      <c r="C240" s="6" t="s">
        <v>23</v>
      </c>
      <c r="D240" s="6">
        <v>2021</v>
      </c>
      <c r="E240" s="6">
        <v>4</v>
      </c>
      <c r="F240" s="6" t="s">
        <v>135</v>
      </c>
      <c r="G240" s="6" t="s">
        <v>100</v>
      </c>
      <c r="H240" s="6">
        <v>23</v>
      </c>
      <c r="I240" s="10">
        <v>0</v>
      </c>
      <c r="J240" s="0">
        <v>44316</v>
      </c>
      <c r="K240" s="0" t="s">
        <v>147</v>
      </c>
      <c r="L240" s="0" t="s">
        <v>147</v>
      </c>
      <c r="M240" s="0">
        <v>0</v>
      </c>
      <c r="N240" s="0">
        <v>0</v>
      </c>
      <c r="O240" s="7">
        <v>0</v>
      </c>
      <c r="P240" s="7" t="s">
        <v>287</v>
      </c>
      <c r="Q240" s="7">
        <v>0</v>
      </c>
      <c r="R240" s="7">
        <v>1124.24</v>
      </c>
      <c r="S240" s="11">
        <v>1124.24</v>
      </c>
      <c r="T240" s="13">
        <v>0</v>
      </c>
      <c r="U240" s="13" t="s">
        <v>44</v>
      </c>
      <c r="V240" s="0" t="s">
        <v>26</v>
      </c>
      <c r="W240" s="0" t="s">
        <v>253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309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266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27682.31</v>
      </c>
      <c r="S241" s="11">
        <v>27682.31</v>
      </c>
      <c r="T241" s="13">
        <v>0</v>
      </c>
      <c r="U241" s="13" t="s">
        <v>44</v>
      </c>
      <c r="V241" s="0" t="s">
        <v>26</v>
      </c>
      <c r="W241" s="0" t="s">
        <v>253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309</v>
      </c>
      <c r="B242" s="6" t="s">
        <v>23</v>
      </c>
      <c r="C242" s="6" t="s">
        <v>23</v>
      </c>
      <c r="D242" s="6">
        <v>2021</v>
      </c>
      <c r="E242" s="6">
        <v>4</v>
      </c>
      <c r="F242" s="6" t="s">
        <v>135</v>
      </c>
      <c r="G242" s="6" t="s">
        <v>100</v>
      </c>
      <c r="H242" s="6">
        <v>1</v>
      </c>
      <c r="I242" s="10">
        <v>0</v>
      </c>
      <c r="J242" s="0">
        <v>44291</v>
      </c>
      <c r="K242" s="0" t="s">
        <v>136</v>
      </c>
      <c r="L242" s="0" t="s">
        <v>136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908.63</v>
      </c>
      <c r="S242" s="11">
        <v>908.63</v>
      </c>
      <c r="T242" s="13">
        <v>0</v>
      </c>
      <c r="U242" s="13" t="s">
        <v>44</v>
      </c>
      <c r="V242" s="0" t="s">
        <v>26</v>
      </c>
      <c r="W242" s="0" t="s">
        <v>253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309</v>
      </c>
      <c r="B243" s="6" t="s">
        <v>23</v>
      </c>
      <c r="C243" s="6" t="s">
        <v>23</v>
      </c>
      <c r="D243" s="6">
        <v>2021</v>
      </c>
      <c r="E243" s="6">
        <v>4</v>
      </c>
      <c r="F243" s="6" t="s">
        <v>135</v>
      </c>
      <c r="G243" s="6" t="s">
        <v>100</v>
      </c>
      <c r="H243" s="6">
        <v>2</v>
      </c>
      <c r="I243" s="10">
        <v>0</v>
      </c>
      <c r="J243" s="0">
        <v>44292</v>
      </c>
      <c r="K243" s="0" t="s">
        <v>137</v>
      </c>
      <c r="L243" s="0" t="s">
        <v>137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1143.96</v>
      </c>
      <c r="S243" s="11">
        <v>1143.96</v>
      </c>
      <c r="T243" s="13">
        <v>0</v>
      </c>
      <c r="U243" s="13" t="s">
        <v>44</v>
      </c>
      <c r="V243" s="0" t="s">
        <v>26</v>
      </c>
      <c r="W243" s="0" t="s">
        <v>253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309</v>
      </c>
      <c r="B244" s="6" t="s">
        <v>23</v>
      </c>
      <c r="C244" s="6" t="s">
        <v>23</v>
      </c>
      <c r="D244" s="6">
        <v>2021</v>
      </c>
      <c r="E244" s="6">
        <v>4</v>
      </c>
      <c r="F244" s="6" t="s">
        <v>135</v>
      </c>
      <c r="G244" s="6" t="s">
        <v>100</v>
      </c>
      <c r="H244" s="6">
        <v>3</v>
      </c>
      <c r="I244" s="10">
        <v>0</v>
      </c>
      <c r="J244" s="0">
        <v>44293</v>
      </c>
      <c r="K244" s="0" t="s">
        <v>138</v>
      </c>
      <c r="L244" s="0" t="s">
        <v>138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724.04</v>
      </c>
      <c r="S244" s="11">
        <v>724.04</v>
      </c>
      <c r="T244" s="13">
        <v>0</v>
      </c>
      <c r="U244" s="13" t="s">
        <v>44</v>
      </c>
      <c r="V244" s="0" t="s">
        <v>26</v>
      </c>
      <c r="W244" s="0" t="s">
        <v>253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309</v>
      </c>
      <c r="B245" s="6" t="s">
        <v>23</v>
      </c>
      <c r="C245" s="6" t="s">
        <v>23</v>
      </c>
      <c r="D245" s="6">
        <v>2021</v>
      </c>
      <c r="E245" s="6">
        <v>4</v>
      </c>
      <c r="F245" s="6" t="s">
        <v>135</v>
      </c>
      <c r="G245" s="6" t="s">
        <v>100</v>
      </c>
      <c r="H245" s="6">
        <v>4</v>
      </c>
      <c r="I245" s="10">
        <v>0</v>
      </c>
      <c r="J245" s="0">
        <v>44294</v>
      </c>
      <c r="K245" s="0" t="s">
        <v>285</v>
      </c>
      <c r="L245" s="0" t="s">
        <v>285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353.98</v>
      </c>
      <c r="S245" s="11">
        <v>353.98</v>
      </c>
      <c r="T245" s="13">
        <v>0</v>
      </c>
      <c r="U245" s="13" t="s">
        <v>44</v>
      </c>
      <c r="V245" s="0" t="s">
        <v>26</v>
      </c>
      <c r="W245" s="0" t="s">
        <v>253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309</v>
      </c>
      <c r="B246" s="6" t="s">
        <v>23</v>
      </c>
      <c r="C246" s="6" t="s">
        <v>23</v>
      </c>
      <c r="D246" s="6">
        <v>2021</v>
      </c>
      <c r="E246" s="6">
        <v>4</v>
      </c>
      <c r="F246" s="6" t="s">
        <v>135</v>
      </c>
      <c r="G246" s="6" t="s">
        <v>100</v>
      </c>
      <c r="H246" s="6">
        <v>5</v>
      </c>
      <c r="I246" s="10">
        <v>0</v>
      </c>
      <c r="J246" s="0">
        <v>44295</v>
      </c>
      <c r="K246" s="0" t="s">
        <v>286</v>
      </c>
      <c r="L246" s="0" t="s">
        <v>286</v>
      </c>
      <c r="M246" s="0">
        <v>0</v>
      </c>
      <c r="N246" s="0">
        <v>0</v>
      </c>
      <c r="O246" s="7">
        <v>0</v>
      </c>
      <c r="P246" s="7" t="s">
        <v>287</v>
      </c>
      <c r="Q246" s="7">
        <v>0</v>
      </c>
      <c r="R246" s="7">
        <v>722.24</v>
      </c>
      <c r="S246" s="11">
        <v>722.24</v>
      </c>
      <c r="T246" s="13">
        <v>0</v>
      </c>
      <c r="U246" s="13" t="s">
        <v>44</v>
      </c>
      <c r="V246" s="0" t="s">
        <v>26</v>
      </c>
      <c r="W246" s="0" t="s">
        <v>253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309</v>
      </c>
      <c r="B247" s="6" t="s">
        <v>23</v>
      </c>
      <c r="C247" s="6" t="s">
        <v>23</v>
      </c>
      <c r="D247" s="6">
        <v>2021</v>
      </c>
      <c r="E247" s="6">
        <v>4</v>
      </c>
      <c r="F247" s="6" t="s">
        <v>135</v>
      </c>
      <c r="G247" s="6" t="s">
        <v>100</v>
      </c>
      <c r="H247" s="6">
        <v>6</v>
      </c>
      <c r="I247" s="10">
        <v>0</v>
      </c>
      <c r="J247" s="0">
        <v>44296</v>
      </c>
      <c r="K247" s="0" t="s">
        <v>288</v>
      </c>
      <c r="L247" s="0" t="s">
        <v>288</v>
      </c>
      <c r="M247" s="0">
        <v>0</v>
      </c>
      <c r="N247" s="0">
        <v>0</v>
      </c>
      <c r="O247" s="7">
        <v>0</v>
      </c>
      <c r="P247" s="7" t="s">
        <v>287</v>
      </c>
      <c r="Q247" s="7">
        <v>0</v>
      </c>
      <c r="R247" s="7">
        <v>198.63</v>
      </c>
      <c r="S247" s="11">
        <v>198.63</v>
      </c>
      <c r="T247" s="13">
        <v>0</v>
      </c>
      <c r="U247" s="13" t="s">
        <v>44</v>
      </c>
      <c r="V247" s="0" t="s">
        <v>26</v>
      </c>
      <c r="W247" s="0" t="s">
        <v>253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309</v>
      </c>
      <c r="B248" s="6" t="s">
        <v>23</v>
      </c>
      <c r="C248" s="6" t="s">
        <v>23</v>
      </c>
      <c r="D248" s="6">
        <v>2021</v>
      </c>
      <c r="E248" s="6">
        <v>4</v>
      </c>
      <c r="F248" s="6" t="s">
        <v>135</v>
      </c>
      <c r="G248" s="6" t="s">
        <v>100</v>
      </c>
      <c r="H248" s="6">
        <v>7</v>
      </c>
      <c r="I248" s="10">
        <v>0</v>
      </c>
      <c r="J248" s="0">
        <v>44298</v>
      </c>
      <c r="K248" s="0" t="s">
        <v>289</v>
      </c>
      <c r="L248" s="0" t="s">
        <v>289</v>
      </c>
      <c r="M248" s="0">
        <v>0</v>
      </c>
      <c r="N248" s="0">
        <v>0</v>
      </c>
      <c r="O248" s="7">
        <v>0</v>
      </c>
      <c r="P248" s="7" t="s">
        <v>287</v>
      </c>
      <c r="Q248" s="7">
        <v>0</v>
      </c>
      <c r="R248" s="7">
        <v>835.37</v>
      </c>
      <c r="S248" s="11">
        <v>835.37</v>
      </c>
      <c r="T248" s="13">
        <v>0</v>
      </c>
      <c r="U248" s="13" t="s">
        <v>44</v>
      </c>
      <c r="V248" s="0" t="s">
        <v>26</v>
      </c>
      <c r="W248" s="0" t="s">
        <v>253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309</v>
      </c>
      <c r="B249" s="6" t="s">
        <v>23</v>
      </c>
      <c r="C249" s="6" t="s">
        <v>23</v>
      </c>
      <c r="D249" s="6">
        <v>2021</v>
      </c>
      <c r="E249" s="6">
        <v>4</v>
      </c>
      <c r="F249" s="6" t="s">
        <v>135</v>
      </c>
      <c r="G249" s="6" t="s">
        <v>100</v>
      </c>
      <c r="H249" s="6">
        <v>8</v>
      </c>
      <c r="I249" s="10">
        <v>0</v>
      </c>
      <c r="J249" s="0">
        <v>44299</v>
      </c>
      <c r="K249" s="0" t="s">
        <v>139</v>
      </c>
      <c r="L249" s="0" t="s">
        <v>139</v>
      </c>
      <c r="M249" s="0">
        <v>0</v>
      </c>
      <c r="N249" s="0">
        <v>0</v>
      </c>
      <c r="O249" s="7">
        <v>0</v>
      </c>
      <c r="P249" s="7" t="s">
        <v>287</v>
      </c>
      <c r="Q249" s="7">
        <v>0</v>
      </c>
      <c r="R249" s="7">
        <v>1390.67</v>
      </c>
      <c r="S249" s="11">
        <v>1390.67</v>
      </c>
      <c r="T249" s="13">
        <v>0</v>
      </c>
      <c r="U249" s="13" t="s">
        <v>44</v>
      </c>
      <c r="V249" s="0" t="s">
        <v>26</v>
      </c>
      <c r="W249" s="0" t="s">
        <v>253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309</v>
      </c>
      <c r="B250" s="6" t="s">
        <v>23</v>
      </c>
      <c r="C250" s="6" t="s">
        <v>23</v>
      </c>
      <c r="D250" s="6">
        <v>2021</v>
      </c>
      <c r="E250" s="6">
        <v>4</v>
      </c>
      <c r="F250" s="6" t="s">
        <v>135</v>
      </c>
      <c r="G250" s="6" t="s">
        <v>100</v>
      </c>
      <c r="H250" s="6">
        <v>9</v>
      </c>
      <c r="I250" s="10">
        <v>0</v>
      </c>
      <c r="J250" s="0">
        <v>44300</v>
      </c>
      <c r="K250" s="0" t="s">
        <v>290</v>
      </c>
      <c r="L250" s="0" t="s">
        <v>290</v>
      </c>
      <c r="M250" s="0">
        <v>0</v>
      </c>
      <c r="N250" s="0">
        <v>0</v>
      </c>
      <c r="O250" s="7">
        <v>0</v>
      </c>
      <c r="P250" s="7" t="s">
        <v>287</v>
      </c>
      <c r="Q250" s="7">
        <v>0</v>
      </c>
      <c r="R250" s="7">
        <v>169.99</v>
      </c>
      <c r="S250" s="11">
        <v>169.99</v>
      </c>
      <c r="T250" s="13">
        <v>0</v>
      </c>
      <c r="U250" s="13" t="s">
        <v>44</v>
      </c>
      <c r="V250" s="0" t="s">
        <v>26</v>
      </c>
      <c r="W250" s="0" t="s">
        <v>253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309</v>
      </c>
      <c r="B251" s="6" t="s">
        <v>23</v>
      </c>
      <c r="C251" s="6" t="s">
        <v>23</v>
      </c>
      <c r="D251" s="6">
        <v>2021</v>
      </c>
      <c r="E251" s="6">
        <v>4</v>
      </c>
      <c r="F251" s="6" t="s">
        <v>135</v>
      </c>
      <c r="G251" s="6" t="s">
        <v>100</v>
      </c>
      <c r="H251" s="6">
        <v>10</v>
      </c>
      <c r="I251" s="10">
        <v>0</v>
      </c>
      <c r="J251" s="0">
        <v>44301</v>
      </c>
      <c r="K251" s="0" t="s">
        <v>291</v>
      </c>
      <c r="L251" s="0" t="s">
        <v>291</v>
      </c>
      <c r="M251" s="0">
        <v>0</v>
      </c>
      <c r="N251" s="0">
        <v>0</v>
      </c>
      <c r="O251" s="7">
        <v>0</v>
      </c>
      <c r="P251" s="7" t="s">
        <v>287</v>
      </c>
      <c r="Q251" s="7">
        <v>0</v>
      </c>
      <c r="R251" s="7">
        <v>1558.5</v>
      </c>
      <c r="S251" s="11">
        <v>1558.5</v>
      </c>
      <c r="T251" s="13">
        <v>0</v>
      </c>
      <c r="U251" s="13" t="s">
        <v>44</v>
      </c>
      <c r="V251" s="0" t="s">
        <v>26</v>
      </c>
      <c r="W251" s="0" t="s">
        <v>253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309</v>
      </c>
      <c r="B252" s="6" t="s">
        <v>23</v>
      </c>
      <c r="C252" s="6" t="s">
        <v>23</v>
      </c>
      <c r="D252" s="6">
        <v>2021</v>
      </c>
      <c r="E252" s="6">
        <v>4</v>
      </c>
      <c r="F252" s="6" t="s">
        <v>135</v>
      </c>
      <c r="G252" s="6" t="s">
        <v>100</v>
      </c>
      <c r="H252" s="6">
        <v>11</v>
      </c>
      <c r="I252" s="10">
        <v>0</v>
      </c>
      <c r="J252" s="0">
        <v>44302</v>
      </c>
      <c r="K252" s="0" t="s">
        <v>292</v>
      </c>
      <c r="L252" s="0" t="s">
        <v>292</v>
      </c>
      <c r="M252" s="0">
        <v>0</v>
      </c>
      <c r="N252" s="0">
        <v>0</v>
      </c>
      <c r="O252" s="7">
        <v>0</v>
      </c>
      <c r="P252" s="7" t="s">
        <v>287</v>
      </c>
      <c r="Q252" s="7">
        <v>0</v>
      </c>
      <c r="R252" s="7">
        <v>511</v>
      </c>
      <c r="S252" s="11">
        <v>511</v>
      </c>
      <c r="T252" s="13">
        <v>0</v>
      </c>
      <c r="U252" s="13" t="s">
        <v>44</v>
      </c>
      <c r="V252" s="0" t="s">
        <v>26</v>
      </c>
      <c r="W252" s="0" t="s">
        <v>253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309</v>
      </c>
      <c r="B253" s="6" t="s">
        <v>23</v>
      </c>
      <c r="C253" s="6" t="s">
        <v>23</v>
      </c>
      <c r="D253" s="6">
        <v>2021</v>
      </c>
      <c r="E253" s="6">
        <v>4</v>
      </c>
      <c r="F253" s="6" t="s">
        <v>135</v>
      </c>
      <c r="G253" s="6" t="s">
        <v>100</v>
      </c>
      <c r="H253" s="6">
        <v>12</v>
      </c>
      <c r="I253" s="10">
        <v>0</v>
      </c>
      <c r="J253" s="0">
        <v>44303</v>
      </c>
      <c r="K253" s="0" t="s">
        <v>293</v>
      </c>
      <c r="L253" s="0" t="s">
        <v>293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226.93</v>
      </c>
      <c r="S253" s="11">
        <v>226.93</v>
      </c>
      <c r="T253" s="13">
        <v>0</v>
      </c>
      <c r="U253" s="13" t="s">
        <v>44</v>
      </c>
      <c r="V253" s="0" t="s">
        <v>26</v>
      </c>
      <c r="W253" s="0" t="s">
        <v>253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309</v>
      </c>
      <c r="B254" s="6" t="s">
        <v>23</v>
      </c>
      <c r="C254" s="6" t="s">
        <v>23</v>
      </c>
      <c r="D254" s="6">
        <v>2021</v>
      </c>
      <c r="E254" s="6">
        <v>4</v>
      </c>
      <c r="F254" s="6" t="s">
        <v>135</v>
      </c>
      <c r="G254" s="6" t="s">
        <v>100</v>
      </c>
      <c r="H254" s="6">
        <v>13</v>
      </c>
      <c r="I254" s="10">
        <v>0</v>
      </c>
      <c r="J254" s="0">
        <v>44305</v>
      </c>
      <c r="K254" s="0" t="s">
        <v>294</v>
      </c>
      <c r="L254" s="0" t="s">
        <v>294</v>
      </c>
      <c r="M254" s="0">
        <v>0</v>
      </c>
      <c r="N254" s="0">
        <v>0</v>
      </c>
      <c r="O254" s="7">
        <v>0</v>
      </c>
      <c r="P254" s="7" t="s">
        <v>287</v>
      </c>
      <c r="Q254" s="7">
        <v>0</v>
      </c>
      <c r="R254" s="7">
        <v>2055.72</v>
      </c>
      <c r="S254" s="11">
        <v>2055.72</v>
      </c>
      <c r="T254" s="13">
        <v>0</v>
      </c>
      <c r="U254" s="13" t="s">
        <v>44</v>
      </c>
      <c r="V254" s="0" t="s">
        <v>26</v>
      </c>
      <c r="W254" s="0" t="s">
        <v>253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309</v>
      </c>
      <c r="B255" s="6" t="s">
        <v>23</v>
      </c>
      <c r="C255" s="6" t="s">
        <v>23</v>
      </c>
      <c r="D255" s="6">
        <v>2021</v>
      </c>
      <c r="E255" s="6">
        <v>4</v>
      </c>
      <c r="F255" s="6" t="s">
        <v>135</v>
      </c>
      <c r="G255" s="6" t="s">
        <v>100</v>
      </c>
      <c r="H255" s="6">
        <v>14</v>
      </c>
      <c r="I255" s="10">
        <v>0</v>
      </c>
      <c r="J255" s="0">
        <v>44306</v>
      </c>
      <c r="K255" s="0" t="s">
        <v>295</v>
      </c>
      <c r="L255" s="0" t="s">
        <v>295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1928.67</v>
      </c>
      <c r="S255" s="11">
        <v>1928.67</v>
      </c>
      <c r="T255" s="13">
        <v>0</v>
      </c>
      <c r="U255" s="13" t="s">
        <v>44</v>
      </c>
      <c r="V255" s="0" t="s">
        <v>26</v>
      </c>
      <c r="W255" s="0" t="s">
        <v>253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309</v>
      </c>
      <c r="B256" s="6" t="s">
        <v>23</v>
      </c>
      <c r="C256" s="6" t="s">
        <v>23</v>
      </c>
      <c r="D256" s="6">
        <v>2021</v>
      </c>
      <c r="E256" s="6">
        <v>4</v>
      </c>
      <c r="F256" s="6" t="s">
        <v>135</v>
      </c>
      <c r="G256" s="6" t="s">
        <v>100</v>
      </c>
      <c r="H256" s="6">
        <v>15</v>
      </c>
      <c r="I256" s="10">
        <v>0</v>
      </c>
      <c r="J256" s="0">
        <v>44307</v>
      </c>
      <c r="K256" s="0" t="s">
        <v>296</v>
      </c>
      <c r="L256" s="0" t="s">
        <v>296</v>
      </c>
      <c r="M256" s="0">
        <v>0</v>
      </c>
      <c r="N256" s="0">
        <v>0</v>
      </c>
      <c r="O256" s="7">
        <v>0</v>
      </c>
      <c r="P256" s="7" t="s">
        <v>287</v>
      </c>
      <c r="Q256" s="7">
        <v>0</v>
      </c>
      <c r="R256" s="7">
        <v>1154.72</v>
      </c>
      <c r="S256" s="11">
        <v>1154.72</v>
      </c>
      <c r="T256" s="13">
        <v>0</v>
      </c>
      <c r="U256" s="13" t="s">
        <v>44</v>
      </c>
      <c r="V256" s="0" t="s">
        <v>26</v>
      </c>
      <c r="W256" s="0" t="s">
        <v>253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309</v>
      </c>
      <c r="B257" s="6" t="s">
        <v>23</v>
      </c>
      <c r="C257" s="6" t="s">
        <v>23</v>
      </c>
      <c r="D257" s="6">
        <v>2021</v>
      </c>
      <c r="E257" s="6">
        <v>4</v>
      </c>
      <c r="F257" s="6" t="s">
        <v>135</v>
      </c>
      <c r="G257" s="6" t="s">
        <v>100</v>
      </c>
      <c r="H257" s="6">
        <v>16</v>
      </c>
      <c r="I257" s="10">
        <v>0</v>
      </c>
      <c r="J257" s="0">
        <v>44308</v>
      </c>
      <c r="K257" s="0" t="s">
        <v>140</v>
      </c>
      <c r="L257" s="0" t="s">
        <v>140</v>
      </c>
      <c r="M257" s="0">
        <v>0</v>
      </c>
      <c r="N257" s="0">
        <v>0</v>
      </c>
      <c r="O257" s="7">
        <v>0</v>
      </c>
      <c r="P257" s="7" t="s">
        <v>287</v>
      </c>
      <c r="Q257" s="7">
        <v>0</v>
      </c>
      <c r="R257" s="7">
        <v>1104.72</v>
      </c>
      <c r="S257" s="11">
        <v>1104.72</v>
      </c>
      <c r="T257" s="13">
        <v>0</v>
      </c>
      <c r="U257" s="13" t="s">
        <v>44</v>
      </c>
      <c r="V257" s="0" t="s">
        <v>26</v>
      </c>
      <c r="W257" s="0" t="s">
        <v>253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309</v>
      </c>
      <c r="B258" s="6" t="s">
        <v>23</v>
      </c>
      <c r="C258" s="6" t="s">
        <v>23</v>
      </c>
      <c r="D258" s="6">
        <v>2021</v>
      </c>
      <c r="E258" s="6">
        <v>4</v>
      </c>
      <c r="F258" s="6" t="s">
        <v>135</v>
      </c>
      <c r="G258" s="6" t="s">
        <v>100</v>
      </c>
      <c r="H258" s="6">
        <v>17</v>
      </c>
      <c r="I258" s="10">
        <v>0</v>
      </c>
      <c r="J258" s="0">
        <v>44309</v>
      </c>
      <c r="K258" s="0" t="s">
        <v>141</v>
      </c>
      <c r="L258" s="0" t="s">
        <v>141</v>
      </c>
      <c r="M258" s="0">
        <v>0</v>
      </c>
      <c r="N258" s="0">
        <v>0</v>
      </c>
      <c r="O258" s="7">
        <v>0</v>
      </c>
      <c r="P258" s="7" t="s">
        <v>287</v>
      </c>
      <c r="Q258" s="7">
        <v>0</v>
      </c>
      <c r="R258" s="7">
        <v>1318.51</v>
      </c>
      <c r="S258" s="11">
        <v>1318.51</v>
      </c>
      <c r="T258" s="13">
        <v>0</v>
      </c>
      <c r="U258" s="13" t="s">
        <v>44</v>
      </c>
      <c r="V258" s="0" t="s">
        <v>26</v>
      </c>
      <c r="W258" s="0" t="s">
        <v>253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309</v>
      </c>
      <c r="B259" s="6" t="s">
        <v>23</v>
      </c>
      <c r="C259" s="6" t="s">
        <v>23</v>
      </c>
      <c r="D259" s="6">
        <v>2021</v>
      </c>
      <c r="E259" s="6">
        <v>4</v>
      </c>
      <c r="F259" s="6" t="s">
        <v>135</v>
      </c>
      <c r="G259" s="6" t="s">
        <v>100</v>
      </c>
      <c r="H259" s="6">
        <v>18</v>
      </c>
      <c r="I259" s="10">
        <v>0</v>
      </c>
      <c r="J259" s="0">
        <v>44310</v>
      </c>
      <c r="K259" s="0" t="s">
        <v>142</v>
      </c>
      <c r="L259" s="0" t="s">
        <v>142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1548.86</v>
      </c>
      <c r="S259" s="11">
        <v>1548.86</v>
      </c>
      <c r="T259" s="13">
        <v>0</v>
      </c>
      <c r="U259" s="13" t="s">
        <v>44</v>
      </c>
      <c r="V259" s="0" t="s">
        <v>26</v>
      </c>
      <c r="W259" s="0" t="s">
        <v>253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309</v>
      </c>
      <c r="B260" s="6" t="s">
        <v>23</v>
      </c>
      <c r="C260" s="6" t="s">
        <v>23</v>
      </c>
      <c r="D260" s="6">
        <v>2021</v>
      </c>
      <c r="E260" s="6">
        <v>4</v>
      </c>
      <c r="F260" s="6" t="s">
        <v>135</v>
      </c>
      <c r="G260" s="6" t="s">
        <v>100</v>
      </c>
      <c r="H260" s="6">
        <v>19</v>
      </c>
      <c r="I260" s="10">
        <v>0</v>
      </c>
      <c r="J260" s="0">
        <v>44312</v>
      </c>
      <c r="K260" s="0" t="s">
        <v>143</v>
      </c>
      <c r="L260" s="0" t="s">
        <v>143</v>
      </c>
      <c r="M260" s="0">
        <v>0</v>
      </c>
      <c r="N260" s="0">
        <v>0</v>
      </c>
      <c r="O260" s="7">
        <v>0</v>
      </c>
      <c r="P260" s="7" t="s">
        <v>287</v>
      </c>
      <c r="Q260" s="7">
        <v>0</v>
      </c>
      <c r="R260" s="7">
        <v>1698.51</v>
      </c>
      <c r="S260" s="11">
        <v>1698.51</v>
      </c>
      <c r="T260" s="13">
        <v>0</v>
      </c>
      <c r="U260" s="13" t="s">
        <v>44</v>
      </c>
      <c r="V260" s="0" t="s">
        <v>26</v>
      </c>
      <c r="W260" s="0" t="s">
        <v>253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309</v>
      </c>
      <c r="B261" s="6" t="s">
        <v>23</v>
      </c>
      <c r="C261" s="6" t="s">
        <v>23</v>
      </c>
      <c r="D261" s="6">
        <v>2021</v>
      </c>
      <c r="E261" s="6">
        <v>4</v>
      </c>
      <c r="F261" s="6" t="s">
        <v>135</v>
      </c>
      <c r="G261" s="6" t="s">
        <v>100</v>
      </c>
      <c r="H261" s="6">
        <v>20</v>
      </c>
      <c r="I261" s="10">
        <v>0</v>
      </c>
      <c r="J261" s="0">
        <v>44313</v>
      </c>
      <c r="K261" s="0" t="s">
        <v>144</v>
      </c>
      <c r="L261" s="0" t="s">
        <v>144</v>
      </c>
      <c r="M261" s="0">
        <v>0</v>
      </c>
      <c r="N261" s="0">
        <v>0</v>
      </c>
      <c r="O261" s="7">
        <v>0</v>
      </c>
      <c r="P261" s="7" t="s">
        <v>287</v>
      </c>
      <c r="Q261" s="7">
        <v>0</v>
      </c>
      <c r="R261" s="7">
        <v>2536.33</v>
      </c>
      <c r="S261" s="11">
        <v>2536.33</v>
      </c>
      <c r="T261" s="13">
        <v>0</v>
      </c>
      <c r="U261" s="13" t="s">
        <v>44</v>
      </c>
      <c r="V261" s="0" t="s">
        <v>26</v>
      </c>
      <c r="W261" s="0" t="s">
        <v>253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309</v>
      </c>
      <c r="B262" s="6" t="s">
        <v>23</v>
      </c>
      <c r="C262" s="6" t="s">
        <v>23</v>
      </c>
      <c r="D262" s="6">
        <v>2021</v>
      </c>
      <c r="E262" s="6">
        <v>4</v>
      </c>
      <c r="F262" s="6" t="s">
        <v>135</v>
      </c>
      <c r="G262" s="6" t="s">
        <v>100</v>
      </c>
      <c r="H262" s="6">
        <v>21</v>
      </c>
      <c r="I262" s="10">
        <v>0</v>
      </c>
      <c r="J262" s="0">
        <v>44314</v>
      </c>
      <c r="K262" s="0" t="s">
        <v>145</v>
      </c>
      <c r="L262" s="0" t="s">
        <v>145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1325.03</v>
      </c>
      <c r="S262" s="11">
        <v>1325.03</v>
      </c>
      <c r="T262" s="13">
        <v>0</v>
      </c>
      <c r="U262" s="13" t="s">
        <v>44</v>
      </c>
      <c r="V262" s="0" t="s">
        <v>26</v>
      </c>
      <c r="W262" s="0" t="s">
        <v>253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309</v>
      </c>
      <c r="B263" s="6" t="s">
        <v>23</v>
      </c>
      <c r="C263" s="6" t="s">
        <v>23</v>
      </c>
      <c r="D263" s="6">
        <v>2021</v>
      </c>
      <c r="E263" s="6">
        <v>4</v>
      </c>
      <c r="F263" s="6" t="s">
        <v>135</v>
      </c>
      <c r="G263" s="6" t="s">
        <v>100</v>
      </c>
      <c r="H263" s="6">
        <v>22</v>
      </c>
      <c r="I263" s="10">
        <v>0</v>
      </c>
      <c r="J263" s="0">
        <v>44315</v>
      </c>
      <c r="K263" s="0" t="s">
        <v>146</v>
      </c>
      <c r="L263" s="0" t="s">
        <v>146</v>
      </c>
      <c r="M263" s="0">
        <v>0</v>
      </c>
      <c r="N263" s="0">
        <v>0</v>
      </c>
      <c r="O263" s="7">
        <v>0</v>
      </c>
      <c r="P263" s="7" t="s">
        <v>287</v>
      </c>
      <c r="Q263" s="7">
        <v>0</v>
      </c>
      <c r="R263" s="7">
        <v>2593.35</v>
      </c>
      <c r="S263" s="11">
        <v>2593.35</v>
      </c>
      <c r="T263" s="13">
        <v>0</v>
      </c>
      <c r="U263" s="13" t="s">
        <v>44</v>
      </c>
      <c r="V263" s="0" t="s">
        <v>26</v>
      </c>
      <c r="W263" s="0" t="s">
        <v>253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309</v>
      </c>
      <c r="B264" s="6" t="s">
        <v>23</v>
      </c>
      <c r="C264" s="6" t="s">
        <v>23</v>
      </c>
      <c r="D264" s="6">
        <v>2021</v>
      </c>
      <c r="E264" s="6">
        <v>4</v>
      </c>
      <c r="F264" s="6" t="s">
        <v>135</v>
      </c>
      <c r="G264" s="6" t="s">
        <v>100</v>
      </c>
      <c r="H264" s="6">
        <v>23</v>
      </c>
      <c r="I264" s="10">
        <v>0</v>
      </c>
      <c r="J264" s="0">
        <v>44316</v>
      </c>
      <c r="K264" s="0" t="s">
        <v>147</v>
      </c>
      <c r="L264" s="0" t="s">
        <v>147</v>
      </c>
      <c r="M264" s="0">
        <v>0</v>
      </c>
      <c r="N264" s="0">
        <v>0</v>
      </c>
      <c r="O264" s="7">
        <v>0</v>
      </c>
      <c r="P264" s="7" t="s">
        <v>287</v>
      </c>
      <c r="Q264" s="7">
        <v>0</v>
      </c>
      <c r="R264" s="7">
        <v>1673.95</v>
      </c>
      <c r="S264" s="11">
        <v>1673.95</v>
      </c>
      <c r="T264" s="13">
        <v>0</v>
      </c>
      <c r="U264" s="13" t="s">
        <v>44</v>
      </c>
      <c r="V264" s="0" t="s">
        <v>26</v>
      </c>
      <c r="W264" s="0" t="s">
        <v>253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310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311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8758.11</v>
      </c>
      <c r="S265" s="11">
        <v>8758.11</v>
      </c>
      <c r="T265" s="13">
        <v>0</v>
      </c>
      <c r="U265" s="13" t="s">
        <v>44</v>
      </c>
      <c r="V265" s="0" t="s">
        <v>26</v>
      </c>
      <c r="W265" s="0" t="s">
        <v>253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310</v>
      </c>
      <c r="B266" s="6" t="s">
        <v>23</v>
      </c>
      <c r="C266" s="6" t="s">
        <v>23</v>
      </c>
      <c r="D266" s="6">
        <v>2021</v>
      </c>
      <c r="E266" s="6">
        <v>4</v>
      </c>
      <c r="F266" s="6" t="s">
        <v>135</v>
      </c>
      <c r="G266" s="6" t="s">
        <v>100</v>
      </c>
      <c r="H266" s="6">
        <v>1</v>
      </c>
      <c r="I266" s="10">
        <v>0</v>
      </c>
      <c r="J266" s="0">
        <v>44291</v>
      </c>
      <c r="K266" s="0" t="s">
        <v>136</v>
      </c>
      <c r="L266" s="0" t="s">
        <v>136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148.74</v>
      </c>
      <c r="S266" s="11">
        <v>148.74</v>
      </c>
      <c r="T266" s="13">
        <v>0</v>
      </c>
      <c r="U266" s="13" t="s">
        <v>44</v>
      </c>
      <c r="V266" s="0" t="s">
        <v>26</v>
      </c>
      <c r="W266" s="0" t="s">
        <v>253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310</v>
      </c>
      <c r="B267" s="6" t="s">
        <v>23</v>
      </c>
      <c r="C267" s="6" t="s">
        <v>23</v>
      </c>
      <c r="D267" s="6">
        <v>2021</v>
      </c>
      <c r="E267" s="6">
        <v>4</v>
      </c>
      <c r="F267" s="6" t="s">
        <v>135</v>
      </c>
      <c r="G267" s="6" t="s">
        <v>100</v>
      </c>
      <c r="H267" s="6">
        <v>2</v>
      </c>
      <c r="I267" s="10">
        <v>0</v>
      </c>
      <c r="J267" s="0">
        <v>44292</v>
      </c>
      <c r="K267" s="0" t="s">
        <v>137</v>
      </c>
      <c r="L267" s="0" t="s">
        <v>137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221.25</v>
      </c>
      <c r="S267" s="11">
        <v>221.25</v>
      </c>
      <c r="T267" s="13">
        <v>0</v>
      </c>
      <c r="U267" s="13" t="s">
        <v>44</v>
      </c>
      <c r="V267" s="0" t="s">
        <v>26</v>
      </c>
      <c r="W267" s="0" t="s">
        <v>253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310</v>
      </c>
      <c r="B268" s="6" t="s">
        <v>23</v>
      </c>
      <c r="C268" s="6" t="s">
        <v>23</v>
      </c>
      <c r="D268" s="6">
        <v>2021</v>
      </c>
      <c r="E268" s="6">
        <v>4</v>
      </c>
      <c r="F268" s="6" t="s">
        <v>135</v>
      </c>
      <c r="G268" s="6" t="s">
        <v>100</v>
      </c>
      <c r="H268" s="6">
        <v>3</v>
      </c>
      <c r="I268" s="10">
        <v>0</v>
      </c>
      <c r="J268" s="0">
        <v>44293</v>
      </c>
      <c r="K268" s="0" t="s">
        <v>138</v>
      </c>
      <c r="L268" s="0" t="s">
        <v>138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178.73</v>
      </c>
      <c r="S268" s="11">
        <v>178.73</v>
      </c>
      <c r="T268" s="13">
        <v>0</v>
      </c>
      <c r="U268" s="13" t="s">
        <v>44</v>
      </c>
      <c r="V268" s="0" t="s">
        <v>26</v>
      </c>
      <c r="W268" s="0" t="s">
        <v>253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310</v>
      </c>
      <c r="B269" s="6" t="s">
        <v>23</v>
      </c>
      <c r="C269" s="6" t="s">
        <v>23</v>
      </c>
      <c r="D269" s="6">
        <v>2021</v>
      </c>
      <c r="E269" s="6">
        <v>4</v>
      </c>
      <c r="F269" s="6" t="s">
        <v>135</v>
      </c>
      <c r="G269" s="6" t="s">
        <v>100</v>
      </c>
      <c r="H269" s="6">
        <v>4</v>
      </c>
      <c r="I269" s="10">
        <v>0</v>
      </c>
      <c r="J269" s="0">
        <v>44294</v>
      </c>
      <c r="K269" s="0" t="s">
        <v>285</v>
      </c>
      <c r="L269" s="0" t="s">
        <v>285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25.13</v>
      </c>
      <c r="S269" s="11">
        <v>25.13</v>
      </c>
      <c r="T269" s="13">
        <v>0</v>
      </c>
      <c r="U269" s="13" t="s">
        <v>44</v>
      </c>
      <c r="V269" s="0" t="s">
        <v>26</v>
      </c>
      <c r="W269" s="0" t="s">
        <v>253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310</v>
      </c>
      <c r="B270" s="6" t="s">
        <v>23</v>
      </c>
      <c r="C270" s="6" t="s">
        <v>23</v>
      </c>
      <c r="D270" s="6">
        <v>2021</v>
      </c>
      <c r="E270" s="6">
        <v>4</v>
      </c>
      <c r="F270" s="6" t="s">
        <v>135</v>
      </c>
      <c r="G270" s="6" t="s">
        <v>100</v>
      </c>
      <c r="H270" s="6">
        <v>5</v>
      </c>
      <c r="I270" s="10">
        <v>0</v>
      </c>
      <c r="J270" s="0">
        <v>44295</v>
      </c>
      <c r="K270" s="0" t="s">
        <v>286</v>
      </c>
      <c r="L270" s="0" t="s">
        <v>286</v>
      </c>
      <c r="M270" s="0">
        <v>0</v>
      </c>
      <c r="N270" s="0">
        <v>0</v>
      </c>
      <c r="O270" s="7">
        <v>0</v>
      </c>
      <c r="P270" s="7" t="s">
        <v>287</v>
      </c>
      <c r="Q270" s="7">
        <v>0</v>
      </c>
      <c r="R270" s="7">
        <v>202.38</v>
      </c>
      <c r="S270" s="11">
        <v>202.38</v>
      </c>
      <c r="T270" s="13">
        <v>0</v>
      </c>
      <c r="U270" s="13" t="s">
        <v>44</v>
      </c>
      <c r="V270" s="0" t="s">
        <v>26</v>
      </c>
      <c r="W270" s="0" t="s">
        <v>253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310</v>
      </c>
      <c r="B271" s="6" t="s">
        <v>23</v>
      </c>
      <c r="C271" s="6" t="s">
        <v>23</v>
      </c>
      <c r="D271" s="6">
        <v>2021</v>
      </c>
      <c r="E271" s="6">
        <v>4</v>
      </c>
      <c r="F271" s="6" t="s">
        <v>135</v>
      </c>
      <c r="G271" s="6" t="s">
        <v>100</v>
      </c>
      <c r="H271" s="6">
        <v>6</v>
      </c>
      <c r="I271" s="10">
        <v>0</v>
      </c>
      <c r="J271" s="0">
        <v>44296</v>
      </c>
      <c r="K271" s="0" t="s">
        <v>288</v>
      </c>
      <c r="L271" s="0" t="s">
        <v>288</v>
      </c>
      <c r="M271" s="0">
        <v>0</v>
      </c>
      <c r="N271" s="0">
        <v>0</v>
      </c>
      <c r="O271" s="7">
        <v>0</v>
      </c>
      <c r="P271" s="7" t="s">
        <v>287</v>
      </c>
      <c r="Q271" s="7">
        <v>0</v>
      </c>
      <c r="R271" s="7">
        <v>37.44</v>
      </c>
      <c r="S271" s="11">
        <v>37.44</v>
      </c>
      <c r="T271" s="13">
        <v>0</v>
      </c>
      <c r="U271" s="13" t="s">
        <v>44</v>
      </c>
      <c r="V271" s="0" t="s">
        <v>26</v>
      </c>
      <c r="W271" s="0" t="s">
        <v>253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310</v>
      </c>
      <c r="B272" s="6" t="s">
        <v>23</v>
      </c>
      <c r="C272" s="6" t="s">
        <v>23</v>
      </c>
      <c r="D272" s="6">
        <v>2021</v>
      </c>
      <c r="E272" s="6">
        <v>4</v>
      </c>
      <c r="F272" s="6" t="s">
        <v>135</v>
      </c>
      <c r="G272" s="6" t="s">
        <v>100</v>
      </c>
      <c r="H272" s="6">
        <v>7</v>
      </c>
      <c r="I272" s="10">
        <v>0</v>
      </c>
      <c r="J272" s="0">
        <v>44298</v>
      </c>
      <c r="K272" s="0" t="s">
        <v>289</v>
      </c>
      <c r="L272" s="0" t="s">
        <v>289</v>
      </c>
      <c r="M272" s="0">
        <v>0</v>
      </c>
      <c r="N272" s="0">
        <v>0</v>
      </c>
      <c r="O272" s="7">
        <v>0</v>
      </c>
      <c r="P272" s="7" t="s">
        <v>287</v>
      </c>
      <c r="Q272" s="7">
        <v>0</v>
      </c>
      <c r="R272" s="7">
        <v>366.45</v>
      </c>
      <c r="S272" s="11">
        <v>366.45</v>
      </c>
      <c r="T272" s="13">
        <v>0</v>
      </c>
      <c r="U272" s="13" t="s">
        <v>44</v>
      </c>
      <c r="V272" s="0" t="s">
        <v>26</v>
      </c>
      <c r="W272" s="0" t="s">
        <v>253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310</v>
      </c>
      <c r="B273" s="6" t="s">
        <v>23</v>
      </c>
      <c r="C273" s="6" t="s">
        <v>23</v>
      </c>
      <c r="D273" s="6">
        <v>2021</v>
      </c>
      <c r="E273" s="6">
        <v>4</v>
      </c>
      <c r="F273" s="6" t="s">
        <v>135</v>
      </c>
      <c r="G273" s="6" t="s">
        <v>100</v>
      </c>
      <c r="H273" s="6">
        <v>8</v>
      </c>
      <c r="I273" s="10">
        <v>0</v>
      </c>
      <c r="J273" s="0">
        <v>44299</v>
      </c>
      <c r="K273" s="0" t="s">
        <v>139</v>
      </c>
      <c r="L273" s="0" t="s">
        <v>139</v>
      </c>
      <c r="M273" s="0">
        <v>0</v>
      </c>
      <c r="N273" s="0">
        <v>0</v>
      </c>
      <c r="O273" s="7">
        <v>0</v>
      </c>
      <c r="P273" s="7" t="s">
        <v>287</v>
      </c>
      <c r="Q273" s="7">
        <v>0</v>
      </c>
      <c r="R273" s="7">
        <v>711.81</v>
      </c>
      <c r="S273" s="11">
        <v>711.81</v>
      </c>
      <c r="T273" s="13">
        <v>0</v>
      </c>
      <c r="U273" s="13" t="s">
        <v>44</v>
      </c>
      <c r="V273" s="0" t="s">
        <v>26</v>
      </c>
      <c r="W273" s="0" t="s">
        <v>253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310</v>
      </c>
      <c r="B274" s="6" t="s">
        <v>23</v>
      </c>
      <c r="C274" s="6" t="s">
        <v>23</v>
      </c>
      <c r="D274" s="6">
        <v>2021</v>
      </c>
      <c r="E274" s="6">
        <v>4</v>
      </c>
      <c r="F274" s="6" t="s">
        <v>135</v>
      </c>
      <c r="G274" s="6" t="s">
        <v>100</v>
      </c>
      <c r="H274" s="6">
        <v>9</v>
      </c>
      <c r="I274" s="10">
        <v>0</v>
      </c>
      <c r="J274" s="0">
        <v>44300</v>
      </c>
      <c r="K274" s="0" t="s">
        <v>290</v>
      </c>
      <c r="L274" s="0" t="s">
        <v>290</v>
      </c>
      <c r="M274" s="0">
        <v>0</v>
      </c>
      <c r="N274" s="0">
        <v>0</v>
      </c>
      <c r="O274" s="7">
        <v>0</v>
      </c>
      <c r="P274" s="7" t="s">
        <v>287</v>
      </c>
      <c r="Q274" s="7">
        <v>0</v>
      </c>
      <c r="R274" s="7">
        <v>41.77</v>
      </c>
      <c r="S274" s="11">
        <v>41.77</v>
      </c>
      <c r="T274" s="13">
        <v>0</v>
      </c>
      <c r="U274" s="13" t="s">
        <v>44</v>
      </c>
      <c r="V274" s="0" t="s">
        <v>26</v>
      </c>
      <c r="W274" s="0" t="s">
        <v>253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310</v>
      </c>
      <c r="B275" s="6" t="s">
        <v>23</v>
      </c>
      <c r="C275" s="6" t="s">
        <v>23</v>
      </c>
      <c r="D275" s="6">
        <v>2021</v>
      </c>
      <c r="E275" s="6">
        <v>4</v>
      </c>
      <c r="F275" s="6" t="s">
        <v>135</v>
      </c>
      <c r="G275" s="6" t="s">
        <v>100</v>
      </c>
      <c r="H275" s="6">
        <v>10</v>
      </c>
      <c r="I275" s="10">
        <v>0</v>
      </c>
      <c r="J275" s="0">
        <v>44301</v>
      </c>
      <c r="K275" s="0" t="s">
        <v>291</v>
      </c>
      <c r="L275" s="0" t="s">
        <v>291</v>
      </c>
      <c r="M275" s="0">
        <v>0</v>
      </c>
      <c r="N275" s="0">
        <v>0</v>
      </c>
      <c r="O275" s="7">
        <v>0</v>
      </c>
      <c r="P275" s="7" t="s">
        <v>287</v>
      </c>
      <c r="Q275" s="7">
        <v>0</v>
      </c>
      <c r="R275" s="7">
        <v>1212.39</v>
      </c>
      <c r="S275" s="11">
        <v>1212.39</v>
      </c>
      <c r="T275" s="13">
        <v>0</v>
      </c>
      <c r="U275" s="13" t="s">
        <v>44</v>
      </c>
      <c r="V275" s="0" t="s">
        <v>26</v>
      </c>
      <c r="W275" s="0" t="s">
        <v>253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310</v>
      </c>
      <c r="B276" s="6" t="s">
        <v>23</v>
      </c>
      <c r="C276" s="6" t="s">
        <v>23</v>
      </c>
      <c r="D276" s="6">
        <v>2021</v>
      </c>
      <c r="E276" s="6">
        <v>4</v>
      </c>
      <c r="F276" s="6" t="s">
        <v>135</v>
      </c>
      <c r="G276" s="6" t="s">
        <v>100</v>
      </c>
      <c r="H276" s="6">
        <v>11</v>
      </c>
      <c r="I276" s="10">
        <v>0</v>
      </c>
      <c r="J276" s="0">
        <v>44302</v>
      </c>
      <c r="K276" s="0" t="s">
        <v>292</v>
      </c>
      <c r="L276" s="0" t="s">
        <v>292</v>
      </c>
      <c r="M276" s="0">
        <v>0</v>
      </c>
      <c r="N276" s="0">
        <v>0</v>
      </c>
      <c r="O276" s="7">
        <v>0</v>
      </c>
      <c r="P276" s="7" t="s">
        <v>287</v>
      </c>
      <c r="Q276" s="7">
        <v>0</v>
      </c>
      <c r="R276" s="7">
        <v>92.09</v>
      </c>
      <c r="S276" s="11">
        <v>92.09</v>
      </c>
      <c r="T276" s="13">
        <v>0</v>
      </c>
      <c r="U276" s="13" t="s">
        <v>44</v>
      </c>
      <c r="V276" s="0" t="s">
        <v>26</v>
      </c>
      <c r="W276" s="0" t="s">
        <v>253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310</v>
      </c>
      <c r="B277" s="6" t="s">
        <v>23</v>
      </c>
      <c r="C277" s="6" t="s">
        <v>23</v>
      </c>
      <c r="D277" s="6">
        <v>2021</v>
      </c>
      <c r="E277" s="6">
        <v>4</v>
      </c>
      <c r="F277" s="6" t="s">
        <v>135</v>
      </c>
      <c r="G277" s="6" t="s">
        <v>100</v>
      </c>
      <c r="H277" s="6">
        <v>12</v>
      </c>
      <c r="I277" s="10">
        <v>0</v>
      </c>
      <c r="J277" s="0">
        <v>44303</v>
      </c>
      <c r="K277" s="0" t="s">
        <v>293</v>
      </c>
      <c r="L277" s="0" t="s">
        <v>293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7.98</v>
      </c>
      <c r="S277" s="11">
        <v>7.98</v>
      </c>
      <c r="T277" s="13">
        <v>0</v>
      </c>
      <c r="U277" s="13" t="s">
        <v>44</v>
      </c>
      <c r="V277" s="0" t="s">
        <v>26</v>
      </c>
      <c r="W277" s="0" t="s">
        <v>253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310</v>
      </c>
      <c r="B278" s="6" t="s">
        <v>23</v>
      </c>
      <c r="C278" s="6" t="s">
        <v>23</v>
      </c>
      <c r="D278" s="6">
        <v>2021</v>
      </c>
      <c r="E278" s="6">
        <v>4</v>
      </c>
      <c r="F278" s="6" t="s">
        <v>135</v>
      </c>
      <c r="G278" s="6" t="s">
        <v>100</v>
      </c>
      <c r="H278" s="6">
        <v>13</v>
      </c>
      <c r="I278" s="10">
        <v>0</v>
      </c>
      <c r="J278" s="0">
        <v>44305</v>
      </c>
      <c r="K278" s="0" t="s">
        <v>294</v>
      </c>
      <c r="L278" s="0" t="s">
        <v>294</v>
      </c>
      <c r="M278" s="0">
        <v>0</v>
      </c>
      <c r="N278" s="0">
        <v>0</v>
      </c>
      <c r="O278" s="7">
        <v>0</v>
      </c>
      <c r="P278" s="7" t="s">
        <v>287</v>
      </c>
      <c r="Q278" s="7">
        <v>0</v>
      </c>
      <c r="R278" s="7">
        <v>882.81</v>
      </c>
      <c r="S278" s="11">
        <v>882.81</v>
      </c>
      <c r="T278" s="13">
        <v>0</v>
      </c>
      <c r="U278" s="13" t="s">
        <v>44</v>
      </c>
      <c r="V278" s="0" t="s">
        <v>26</v>
      </c>
      <c r="W278" s="0" t="s">
        <v>253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310</v>
      </c>
      <c r="B279" s="6" t="s">
        <v>23</v>
      </c>
      <c r="C279" s="6" t="s">
        <v>23</v>
      </c>
      <c r="D279" s="6">
        <v>2021</v>
      </c>
      <c r="E279" s="6">
        <v>4</v>
      </c>
      <c r="F279" s="6" t="s">
        <v>135</v>
      </c>
      <c r="G279" s="6" t="s">
        <v>100</v>
      </c>
      <c r="H279" s="6">
        <v>14</v>
      </c>
      <c r="I279" s="10">
        <v>0</v>
      </c>
      <c r="J279" s="0">
        <v>44306</v>
      </c>
      <c r="K279" s="0" t="s">
        <v>295</v>
      </c>
      <c r="L279" s="0" t="s">
        <v>295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822.95</v>
      </c>
      <c r="S279" s="11">
        <v>822.95</v>
      </c>
      <c r="T279" s="13">
        <v>0</v>
      </c>
      <c r="U279" s="13" t="s">
        <v>44</v>
      </c>
      <c r="V279" s="0" t="s">
        <v>26</v>
      </c>
      <c r="W279" s="0" t="s">
        <v>253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310</v>
      </c>
      <c r="B280" s="6" t="s">
        <v>23</v>
      </c>
      <c r="C280" s="6" t="s">
        <v>23</v>
      </c>
      <c r="D280" s="6">
        <v>2021</v>
      </c>
      <c r="E280" s="6">
        <v>4</v>
      </c>
      <c r="F280" s="6" t="s">
        <v>135</v>
      </c>
      <c r="G280" s="6" t="s">
        <v>100</v>
      </c>
      <c r="H280" s="6">
        <v>15</v>
      </c>
      <c r="I280" s="10">
        <v>0</v>
      </c>
      <c r="J280" s="0">
        <v>44307</v>
      </c>
      <c r="K280" s="0" t="s">
        <v>296</v>
      </c>
      <c r="L280" s="0" t="s">
        <v>296</v>
      </c>
      <c r="M280" s="0">
        <v>0</v>
      </c>
      <c r="N280" s="0">
        <v>0</v>
      </c>
      <c r="O280" s="7">
        <v>0</v>
      </c>
      <c r="P280" s="7" t="s">
        <v>287</v>
      </c>
      <c r="Q280" s="7">
        <v>0</v>
      </c>
      <c r="R280" s="7">
        <v>184.74</v>
      </c>
      <c r="S280" s="11">
        <v>184.74</v>
      </c>
      <c r="T280" s="13">
        <v>0</v>
      </c>
      <c r="U280" s="13" t="s">
        <v>44</v>
      </c>
      <c r="V280" s="0" t="s">
        <v>26</v>
      </c>
      <c r="W280" s="0" t="s">
        <v>253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310</v>
      </c>
      <c r="B281" s="6" t="s">
        <v>23</v>
      </c>
      <c r="C281" s="6" t="s">
        <v>23</v>
      </c>
      <c r="D281" s="6">
        <v>2021</v>
      </c>
      <c r="E281" s="6">
        <v>4</v>
      </c>
      <c r="F281" s="6" t="s">
        <v>135</v>
      </c>
      <c r="G281" s="6" t="s">
        <v>100</v>
      </c>
      <c r="H281" s="6">
        <v>16</v>
      </c>
      <c r="I281" s="10">
        <v>0</v>
      </c>
      <c r="J281" s="0">
        <v>44308</v>
      </c>
      <c r="K281" s="0" t="s">
        <v>140</v>
      </c>
      <c r="L281" s="0" t="s">
        <v>140</v>
      </c>
      <c r="M281" s="0">
        <v>0</v>
      </c>
      <c r="N281" s="0">
        <v>0</v>
      </c>
      <c r="O281" s="7">
        <v>0</v>
      </c>
      <c r="P281" s="7" t="s">
        <v>287</v>
      </c>
      <c r="Q281" s="7">
        <v>0</v>
      </c>
      <c r="R281" s="7">
        <v>108.67</v>
      </c>
      <c r="S281" s="11">
        <v>108.67</v>
      </c>
      <c r="T281" s="13">
        <v>0</v>
      </c>
      <c r="U281" s="13" t="s">
        <v>44</v>
      </c>
      <c r="V281" s="0" t="s">
        <v>26</v>
      </c>
      <c r="W281" s="0" t="s">
        <v>253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310</v>
      </c>
      <c r="B282" s="6" t="s">
        <v>23</v>
      </c>
      <c r="C282" s="6" t="s">
        <v>23</v>
      </c>
      <c r="D282" s="6">
        <v>2021</v>
      </c>
      <c r="E282" s="6">
        <v>4</v>
      </c>
      <c r="F282" s="6" t="s">
        <v>135</v>
      </c>
      <c r="G282" s="6" t="s">
        <v>100</v>
      </c>
      <c r="H282" s="6">
        <v>17</v>
      </c>
      <c r="I282" s="10">
        <v>0</v>
      </c>
      <c r="J282" s="0">
        <v>44309</v>
      </c>
      <c r="K282" s="0" t="s">
        <v>141</v>
      </c>
      <c r="L282" s="0" t="s">
        <v>141</v>
      </c>
      <c r="M282" s="0">
        <v>0</v>
      </c>
      <c r="N282" s="0">
        <v>0</v>
      </c>
      <c r="O282" s="7">
        <v>0</v>
      </c>
      <c r="P282" s="7" t="s">
        <v>287</v>
      </c>
      <c r="Q282" s="7">
        <v>0</v>
      </c>
      <c r="R282" s="7">
        <v>182.52</v>
      </c>
      <c r="S282" s="11">
        <v>182.52</v>
      </c>
      <c r="T282" s="13">
        <v>0</v>
      </c>
      <c r="U282" s="13" t="s">
        <v>44</v>
      </c>
      <c r="V282" s="0" t="s">
        <v>26</v>
      </c>
      <c r="W282" s="0" t="s">
        <v>253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310</v>
      </c>
      <c r="B283" s="6" t="s">
        <v>23</v>
      </c>
      <c r="C283" s="6" t="s">
        <v>23</v>
      </c>
      <c r="D283" s="6">
        <v>2021</v>
      </c>
      <c r="E283" s="6">
        <v>4</v>
      </c>
      <c r="F283" s="6" t="s">
        <v>135</v>
      </c>
      <c r="G283" s="6" t="s">
        <v>100</v>
      </c>
      <c r="H283" s="6">
        <v>18</v>
      </c>
      <c r="I283" s="10">
        <v>0</v>
      </c>
      <c r="J283" s="0">
        <v>44310</v>
      </c>
      <c r="K283" s="0" t="s">
        <v>142</v>
      </c>
      <c r="L283" s="0" t="s">
        <v>142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192.65</v>
      </c>
      <c r="S283" s="11">
        <v>192.65</v>
      </c>
      <c r="T283" s="13">
        <v>0</v>
      </c>
      <c r="U283" s="13" t="s">
        <v>44</v>
      </c>
      <c r="V283" s="0" t="s">
        <v>26</v>
      </c>
      <c r="W283" s="0" t="s">
        <v>253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310</v>
      </c>
      <c r="B284" s="6" t="s">
        <v>23</v>
      </c>
      <c r="C284" s="6" t="s">
        <v>23</v>
      </c>
      <c r="D284" s="6">
        <v>2021</v>
      </c>
      <c r="E284" s="6">
        <v>4</v>
      </c>
      <c r="F284" s="6" t="s">
        <v>135</v>
      </c>
      <c r="G284" s="6" t="s">
        <v>100</v>
      </c>
      <c r="H284" s="6">
        <v>19</v>
      </c>
      <c r="I284" s="10">
        <v>0</v>
      </c>
      <c r="J284" s="0">
        <v>44312</v>
      </c>
      <c r="K284" s="0" t="s">
        <v>143</v>
      </c>
      <c r="L284" s="0" t="s">
        <v>143</v>
      </c>
      <c r="M284" s="0">
        <v>0</v>
      </c>
      <c r="N284" s="0">
        <v>0</v>
      </c>
      <c r="O284" s="7">
        <v>0</v>
      </c>
      <c r="P284" s="7" t="s">
        <v>287</v>
      </c>
      <c r="Q284" s="7">
        <v>0</v>
      </c>
      <c r="R284" s="7">
        <v>819.93</v>
      </c>
      <c r="S284" s="11">
        <v>819.93</v>
      </c>
      <c r="T284" s="13">
        <v>0</v>
      </c>
      <c r="U284" s="13" t="s">
        <v>44</v>
      </c>
      <c r="V284" s="0" t="s">
        <v>26</v>
      </c>
      <c r="W284" s="0" t="s">
        <v>253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310</v>
      </c>
      <c r="B285" s="6" t="s">
        <v>23</v>
      </c>
      <c r="C285" s="6" t="s">
        <v>23</v>
      </c>
      <c r="D285" s="6">
        <v>2021</v>
      </c>
      <c r="E285" s="6">
        <v>4</v>
      </c>
      <c r="F285" s="6" t="s">
        <v>135</v>
      </c>
      <c r="G285" s="6" t="s">
        <v>100</v>
      </c>
      <c r="H285" s="6">
        <v>20</v>
      </c>
      <c r="I285" s="10">
        <v>0</v>
      </c>
      <c r="J285" s="0">
        <v>44313</v>
      </c>
      <c r="K285" s="0" t="s">
        <v>144</v>
      </c>
      <c r="L285" s="0" t="s">
        <v>144</v>
      </c>
      <c r="M285" s="0">
        <v>0</v>
      </c>
      <c r="N285" s="0">
        <v>0</v>
      </c>
      <c r="O285" s="7">
        <v>0</v>
      </c>
      <c r="P285" s="7" t="s">
        <v>287</v>
      </c>
      <c r="Q285" s="7">
        <v>0</v>
      </c>
      <c r="R285" s="7">
        <v>534.11</v>
      </c>
      <c r="S285" s="11">
        <v>534.11</v>
      </c>
      <c r="T285" s="13">
        <v>0</v>
      </c>
      <c r="U285" s="13" t="s">
        <v>44</v>
      </c>
      <c r="V285" s="0" t="s">
        <v>26</v>
      </c>
      <c r="W285" s="0" t="s">
        <v>253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310</v>
      </c>
      <c r="B286" s="6" t="s">
        <v>23</v>
      </c>
      <c r="C286" s="6" t="s">
        <v>23</v>
      </c>
      <c r="D286" s="6">
        <v>2021</v>
      </c>
      <c r="E286" s="6">
        <v>4</v>
      </c>
      <c r="F286" s="6" t="s">
        <v>135</v>
      </c>
      <c r="G286" s="6" t="s">
        <v>100</v>
      </c>
      <c r="H286" s="6">
        <v>21</v>
      </c>
      <c r="I286" s="10">
        <v>0</v>
      </c>
      <c r="J286" s="0">
        <v>44314</v>
      </c>
      <c r="K286" s="0" t="s">
        <v>145</v>
      </c>
      <c r="L286" s="0" t="s">
        <v>145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788.82</v>
      </c>
      <c r="S286" s="11">
        <v>788.82</v>
      </c>
      <c r="T286" s="13">
        <v>0</v>
      </c>
      <c r="U286" s="13" t="s">
        <v>44</v>
      </c>
      <c r="V286" s="0" t="s">
        <v>26</v>
      </c>
      <c r="W286" s="0" t="s">
        <v>253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310</v>
      </c>
      <c r="B287" s="6" t="s">
        <v>23</v>
      </c>
      <c r="C287" s="6" t="s">
        <v>23</v>
      </c>
      <c r="D287" s="6">
        <v>2021</v>
      </c>
      <c r="E287" s="6">
        <v>4</v>
      </c>
      <c r="F287" s="6" t="s">
        <v>135</v>
      </c>
      <c r="G287" s="6" t="s">
        <v>100</v>
      </c>
      <c r="H287" s="6">
        <v>22</v>
      </c>
      <c r="I287" s="10">
        <v>0</v>
      </c>
      <c r="J287" s="0">
        <v>44315</v>
      </c>
      <c r="K287" s="0" t="s">
        <v>146</v>
      </c>
      <c r="L287" s="0" t="s">
        <v>146</v>
      </c>
      <c r="M287" s="0">
        <v>0</v>
      </c>
      <c r="N287" s="0">
        <v>0</v>
      </c>
      <c r="O287" s="7">
        <v>0</v>
      </c>
      <c r="P287" s="7" t="s">
        <v>287</v>
      </c>
      <c r="Q287" s="7">
        <v>0</v>
      </c>
      <c r="R287" s="7">
        <v>557.92</v>
      </c>
      <c r="S287" s="11">
        <v>557.92</v>
      </c>
      <c r="T287" s="13">
        <v>0</v>
      </c>
      <c r="U287" s="13" t="s">
        <v>44</v>
      </c>
      <c r="V287" s="0" t="s">
        <v>26</v>
      </c>
      <c r="W287" s="0" t="s">
        <v>253</v>
      </c>
      <c r="X287" s="0" t="s">
        <v>23</v>
      </c>
      <c r="Y287" s="0" t="s">
        <v>23</v>
      </c>
      <c r="Z287" s="0" t="s">
        <v>28</v>
      </c>
      <c r="AA287" s="0" t="s">
        <v>65</v>
      </c>
      <c r="AB287" s="0" t="s">
        <v>23</v>
      </c>
    </row>
    <row r="288">
      <c r="A288" s="6" t="s">
        <v>310</v>
      </c>
      <c r="B288" s="6" t="s">
        <v>23</v>
      </c>
      <c r="C288" s="6" t="s">
        <v>23</v>
      </c>
      <c r="D288" s="6">
        <v>2021</v>
      </c>
      <c r="E288" s="6">
        <v>4</v>
      </c>
      <c r="F288" s="6" t="s">
        <v>135</v>
      </c>
      <c r="G288" s="6" t="s">
        <v>100</v>
      </c>
      <c r="H288" s="6">
        <v>23</v>
      </c>
      <c r="I288" s="10">
        <v>0</v>
      </c>
      <c r="J288" s="0">
        <v>44316</v>
      </c>
      <c r="K288" s="0" t="s">
        <v>147</v>
      </c>
      <c r="L288" s="0" t="s">
        <v>147</v>
      </c>
      <c r="M288" s="0">
        <v>0</v>
      </c>
      <c r="N288" s="0">
        <v>0</v>
      </c>
      <c r="O288" s="7">
        <v>0</v>
      </c>
      <c r="P288" s="7" t="s">
        <v>287</v>
      </c>
      <c r="Q288" s="7">
        <v>0</v>
      </c>
      <c r="R288" s="7">
        <v>436.83</v>
      </c>
      <c r="S288" s="11">
        <v>436.83</v>
      </c>
      <c r="T288" s="13">
        <v>0</v>
      </c>
      <c r="U288" s="13" t="s">
        <v>44</v>
      </c>
      <c r="V288" s="0" t="s">
        <v>26</v>
      </c>
      <c r="W288" s="0" t="s">
        <v>253</v>
      </c>
      <c r="X288" s="0" t="s">
        <v>23</v>
      </c>
      <c r="Y288" s="0" t="s">
        <v>23</v>
      </c>
      <c r="Z288" s="0" t="s">
        <v>28</v>
      </c>
      <c r="AA288" s="0" t="s">
        <v>65</v>
      </c>
      <c r="AB288" s="0" t="s">
        <v>23</v>
      </c>
    </row>
    <row r="289">
      <c r="A289" s="6" t="s">
        <v>312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313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253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314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315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330000</v>
      </c>
      <c r="S290" s="11">
        <v>330000</v>
      </c>
      <c r="T290" s="13">
        <v>0</v>
      </c>
      <c r="U290" s="13" t="s">
        <v>40</v>
      </c>
      <c r="V290" s="0" t="s">
        <v>26</v>
      </c>
      <c r="W290" s="0" t="s">
        <v>165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316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317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0</v>
      </c>
      <c r="T291" s="13">
        <v>0</v>
      </c>
      <c r="U291" s="13" t="s">
        <v>44</v>
      </c>
      <c r="V291" s="0" t="s">
        <v>26</v>
      </c>
      <c r="W291" s="0" t="s">
        <v>314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318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319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314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320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321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44</v>
      </c>
      <c r="V293" s="0" t="s">
        <v>26</v>
      </c>
      <c r="W293" s="0" t="s">
        <v>314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322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323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314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324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325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44</v>
      </c>
      <c r="V295" s="0" t="s">
        <v>26</v>
      </c>
      <c r="W295" s="0" t="s">
        <v>314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326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327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330000</v>
      </c>
      <c r="S296" s="11">
        <v>330000</v>
      </c>
      <c r="T296" s="13">
        <v>0</v>
      </c>
      <c r="U296" s="13" t="s">
        <v>44</v>
      </c>
      <c r="V296" s="0" t="s">
        <v>26</v>
      </c>
      <c r="W296" s="0" t="s">
        <v>314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326</v>
      </c>
      <c r="B297" s="6" t="s">
        <v>23</v>
      </c>
      <c r="C297" s="6" t="s">
        <v>23</v>
      </c>
      <c r="D297" s="6">
        <v>2021</v>
      </c>
      <c r="E297" s="6">
        <v>4</v>
      </c>
      <c r="F297" s="6" t="s">
        <v>135</v>
      </c>
      <c r="G297" s="6" t="s">
        <v>100</v>
      </c>
      <c r="H297" s="6">
        <v>24</v>
      </c>
      <c r="I297" s="10">
        <v>0</v>
      </c>
      <c r="J297" s="0">
        <v>44293</v>
      </c>
      <c r="K297" s="0" t="s">
        <v>148</v>
      </c>
      <c r="L297" s="0" t="s">
        <v>149</v>
      </c>
      <c r="M297" s="0">
        <v>0</v>
      </c>
      <c r="N297" s="0">
        <v>0</v>
      </c>
      <c r="O297" s="7">
        <v>0</v>
      </c>
      <c r="P297" s="7" t="s">
        <v>287</v>
      </c>
      <c r="Q297" s="7">
        <v>0</v>
      </c>
      <c r="R297" s="7">
        <v>275000</v>
      </c>
      <c r="S297" s="11">
        <v>275000</v>
      </c>
      <c r="T297" s="13">
        <v>0</v>
      </c>
      <c r="U297" s="13" t="s">
        <v>44</v>
      </c>
      <c r="V297" s="0" t="s">
        <v>26</v>
      </c>
      <c r="W297" s="0" t="s">
        <v>314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326</v>
      </c>
      <c r="B298" s="6" t="s">
        <v>23</v>
      </c>
      <c r="C298" s="6" t="s">
        <v>23</v>
      </c>
      <c r="D298" s="6">
        <v>2021</v>
      </c>
      <c r="E298" s="6">
        <v>4</v>
      </c>
      <c r="F298" s="6" t="s">
        <v>135</v>
      </c>
      <c r="G298" s="6" t="s">
        <v>100</v>
      </c>
      <c r="H298" s="6">
        <v>25</v>
      </c>
      <c r="I298" s="10">
        <v>0</v>
      </c>
      <c r="J298" s="0">
        <v>44299</v>
      </c>
      <c r="K298" s="0" t="s">
        <v>148</v>
      </c>
      <c r="L298" s="0" t="s">
        <v>149</v>
      </c>
      <c r="M298" s="0">
        <v>0</v>
      </c>
      <c r="N298" s="0">
        <v>0</v>
      </c>
      <c r="O298" s="7">
        <v>0</v>
      </c>
      <c r="P298" s="7" t="s">
        <v>287</v>
      </c>
      <c r="Q298" s="7">
        <v>0</v>
      </c>
      <c r="R298" s="7">
        <v>30000</v>
      </c>
      <c r="S298" s="11">
        <v>30000</v>
      </c>
      <c r="T298" s="13">
        <v>0</v>
      </c>
      <c r="U298" s="13" t="s">
        <v>44</v>
      </c>
      <c r="V298" s="0" t="s">
        <v>26</v>
      </c>
      <c r="W298" s="0" t="s">
        <v>314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326</v>
      </c>
      <c r="B299" s="6" t="s">
        <v>23</v>
      </c>
      <c r="C299" s="6" t="s">
        <v>23</v>
      </c>
      <c r="D299" s="6">
        <v>2021</v>
      </c>
      <c r="E299" s="6">
        <v>4</v>
      </c>
      <c r="F299" s="6" t="s">
        <v>135</v>
      </c>
      <c r="G299" s="6" t="s">
        <v>100</v>
      </c>
      <c r="H299" s="6">
        <v>26</v>
      </c>
      <c r="I299" s="10">
        <v>0</v>
      </c>
      <c r="J299" s="0">
        <v>44301</v>
      </c>
      <c r="K299" s="0" t="s">
        <v>148</v>
      </c>
      <c r="L299" s="0" t="s">
        <v>149</v>
      </c>
      <c r="M299" s="0">
        <v>0</v>
      </c>
      <c r="N299" s="0">
        <v>0</v>
      </c>
      <c r="O299" s="7">
        <v>0</v>
      </c>
      <c r="P299" s="7" t="s">
        <v>287</v>
      </c>
      <c r="Q299" s="7">
        <v>0</v>
      </c>
      <c r="R299" s="7">
        <v>25000</v>
      </c>
      <c r="S299" s="11">
        <v>25000</v>
      </c>
      <c r="T299" s="13">
        <v>0</v>
      </c>
      <c r="U299" s="13" t="s">
        <v>44</v>
      </c>
      <c r="V299" s="0" t="s">
        <v>26</v>
      </c>
      <c r="W299" s="0" t="s">
        <v>314</v>
      </c>
      <c r="X299" s="0" t="s">
        <v>23</v>
      </c>
      <c r="Y299" s="0" t="s">
        <v>23</v>
      </c>
      <c r="Z299" s="0" t="s">
        <v>28</v>
      </c>
      <c r="AA299" s="0" t="s">
        <v>65</v>
      </c>
      <c r="AB299" s="0" t="s">
        <v>23</v>
      </c>
    </row>
    <row r="300">
      <c r="A300" s="6" t="s">
        <v>328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329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314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330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331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314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332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333</v>
      </c>
      <c r="M302" s="0">
        <v>0</v>
      </c>
      <c r="N302" s="0">
        <v>0</v>
      </c>
      <c r="O302" s="7">
        <v>0</v>
      </c>
      <c r="P302" s="7" t="s">
        <v>23</v>
      </c>
      <c r="Q302" s="7">
        <v>319356.03</v>
      </c>
      <c r="R302" s="7">
        <v>167771.29</v>
      </c>
      <c r="S302" s="11">
        <v>257251.87</v>
      </c>
      <c r="T302" s="13">
        <v>229875.45</v>
      </c>
      <c r="U302" s="13" t="s">
        <v>37</v>
      </c>
      <c r="V302" s="0" t="s">
        <v>26</v>
      </c>
      <c r="W302" s="0" t="s">
        <v>161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334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335</v>
      </c>
      <c r="M303" s="0">
        <v>0</v>
      </c>
      <c r="N303" s="0">
        <v>0</v>
      </c>
      <c r="O303" s="7">
        <v>0</v>
      </c>
      <c r="P303" s="7" t="s">
        <v>23</v>
      </c>
      <c r="Q303" s="7">
        <v>319356.03</v>
      </c>
      <c r="R303" s="7">
        <v>167771.29</v>
      </c>
      <c r="S303" s="11">
        <v>257251.87</v>
      </c>
      <c r="T303" s="13">
        <v>229875.45</v>
      </c>
      <c r="U303" s="13" t="s">
        <v>40</v>
      </c>
      <c r="V303" s="0" t="s">
        <v>26</v>
      </c>
      <c r="W303" s="0" t="s">
        <v>332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336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337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334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338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339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334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340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43</v>
      </c>
      <c r="M306" s="0">
        <v>0</v>
      </c>
      <c r="N306" s="0">
        <v>0</v>
      </c>
      <c r="O306" s="7">
        <v>0</v>
      </c>
      <c r="P306" s="7" t="s">
        <v>23</v>
      </c>
      <c r="Q306" s="7">
        <v>199199.81</v>
      </c>
      <c r="R306" s="7">
        <v>77981.6</v>
      </c>
      <c r="S306" s="11">
        <v>167424.5</v>
      </c>
      <c r="T306" s="13">
        <v>109756.91</v>
      </c>
      <c r="U306" s="13" t="s">
        <v>44</v>
      </c>
      <c r="V306" s="0" t="s">
        <v>26</v>
      </c>
      <c r="W306" s="0" t="s">
        <v>334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340</v>
      </c>
      <c r="B307" s="6" t="s">
        <v>23</v>
      </c>
      <c r="C307" s="6" t="s">
        <v>23</v>
      </c>
      <c r="D307" s="6">
        <v>2021</v>
      </c>
      <c r="E307" s="6">
        <v>4</v>
      </c>
      <c r="F307" s="6" t="s">
        <v>26</v>
      </c>
      <c r="G307" s="6" t="s">
        <v>62</v>
      </c>
      <c r="H307" s="6">
        <v>1</v>
      </c>
      <c r="I307" s="10">
        <v>0</v>
      </c>
      <c r="J307" s="0">
        <v>44301</v>
      </c>
      <c r="K307" s="0" t="s">
        <v>63</v>
      </c>
      <c r="L307" s="0" t="s">
        <v>64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2350</v>
      </c>
      <c r="T307" s="13">
        <v>0</v>
      </c>
      <c r="U307" s="13" t="s">
        <v>44</v>
      </c>
      <c r="V307" s="0" t="s">
        <v>26</v>
      </c>
      <c r="W307" s="0" t="s">
        <v>334</v>
      </c>
      <c r="X307" s="0" t="s">
        <v>23</v>
      </c>
      <c r="Y307" s="0" t="s">
        <v>23</v>
      </c>
      <c r="Z307" s="0" t="s">
        <v>28</v>
      </c>
      <c r="AA307" s="0" t="s">
        <v>65</v>
      </c>
      <c r="AB307" s="0" t="s">
        <v>23</v>
      </c>
    </row>
    <row r="308">
      <c r="A308" s="6" t="s">
        <v>340</v>
      </c>
      <c r="B308" s="6" t="s">
        <v>23</v>
      </c>
      <c r="C308" s="6" t="s">
        <v>23</v>
      </c>
      <c r="D308" s="6">
        <v>2021</v>
      </c>
      <c r="E308" s="6">
        <v>4</v>
      </c>
      <c r="F308" s="6" t="s">
        <v>26</v>
      </c>
      <c r="G308" s="6" t="s">
        <v>62</v>
      </c>
      <c r="H308" s="6">
        <v>1</v>
      </c>
      <c r="I308" s="10">
        <v>0</v>
      </c>
      <c r="J308" s="0">
        <v>44301</v>
      </c>
      <c r="K308" s="0" t="s">
        <v>63</v>
      </c>
      <c r="L308" s="0" t="s">
        <v>66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1860.5</v>
      </c>
      <c r="T308" s="13">
        <v>0</v>
      </c>
      <c r="U308" s="13" t="s">
        <v>44</v>
      </c>
      <c r="V308" s="0" t="s">
        <v>26</v>
      </c>
      <c r="W308" s="0" t="s">
        <v>334</v>
      </c>
      <c r="X308" s="0" t="s">
        <v>23</v>
      </c>
      <c r="Y308" s="0" t="s">
        <v>23</v>
      </c>
      <c r="Z308" s="0" t="s">
        <v>28</v>
      </c>
      <c r="AA308" s="0" t="s">
        <v>65</v>
      </c>
      <c r="AB308" s="0" t="s">
        <v>23</v>
      </c>
    </row>
    <row r="309">
      <c r="A309" s="6" t="s">
        <v>340</v>
      </c>
      <c r="B309" s="6" t="s">
        <v>23</v>
      </c>
      <c r="C309" s="6" t="s">
        <v>23</v>
      </c>
      <c r="D309" s="6">
        <v>2021</v>
      </c>
      <c r="E309" s="6">
        <v>4</v>
      </c>
      <c r="F309" s="6" t="s">
        <v>26</v>
      </c>
      <c r="G309" s="6" t="s">
        <v>62</v>
      </c>
      <c r="H309" s="6">
        <v>1</v>
      </c>
      <c r="I309" s="10">
        <v>0</v>
      </c>
      <c r="J309" s="0">
        <v>44301</v>
      </c>
      <c r="K309" s="0" t="s">
        <v>63</v>
      </c>
      <c r="L309" s="0" t="s">
        <v>67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4954</v>
      </c>
      <c r="T309" s="13">
        <v>0</v>
      </c>
      <c r="U309" s="13" t="s">
        <v>44</v>
      </c>
      <c r="V309" s="0" t="s">
        <v>26</v>
      </c>
      <c r="W309" s="0" t="s">
        <v>334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340</v>
      </c>
      <c r="B310" s="6" t="s">
        <v>23</v>
      </c>
      <c r="C310" s="6" t="s">
        <v>23</v>
      </c>
      <c r="D310" s="6">
        <v>2021</v>
      </c>
      <c r="E310" s="6">
        <v>4</v>
      </c>
      <c r="F310" s="6" t="s">
        <v>26</v>
      </c>
      <c r="G310" s="6" t="s">
        <v>62</v>
      </c>
      <c r="H310" s="6">
        <v>1</v>
      </c>
      <c r="I310" s="10">
        <v>0</v>
      </c>
      <c r="J310" s="0">
        <v>44301</v>
      </c>
      <c r="K310" s="0" t="s">
        <v>63</v>
      </c>
      <c r="L310" s="0" t="s">
        <v>68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16298</v>
      </c>
      <c r="T310" s="13">
        <v>0</v>
      </c>
      <c r="U310" s="13" t="s">
        <v>44</v>
      </c>
      <c r="V310" s="0" t="s">
        <v>26</v>
      </c>
      <c r="W310" s="0" t="s">
        <v>334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340</v>
      </c>
      <c r="B311" s="6" t="s">
        <v>23</v>
      </c>
      <c r="C311" s="6" t="s">
        <v>23</v>
      </c>
      <c r="D311" s="6">
        <v>2021</v>
      </c>
      <c r="E311" s="6">
        <v>4</v>
      </c>
      <c r="F311" s="6" t="s">
        <v>26</v>
      </c>
      <c r="G311" s="6" t="s">
        <v>62</v>
      </c>
      <c r="H311" s="6">
        <v>1</v>
      </c>
      <c r="I311" s="10">
        <v>0</v>
      </c>
      <c r="J311" s="0">
        <v>44301</v>
      </c>
      <c r="K311" s="0" t="s">
        <v>63</v>
      </c>
      <c r="L311" s="0" t="s">
        <v>69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9080.5</v>
      </c>
      <c r="T311" s="13">
        <v>0</v>
      </c>
      <c r="U311" s="13" t="s">
        <v>44</v>
      </c>
      <c r="V311" s="0" t="s">
        <v>26</v>
      </c>
      <c r="W311" s="0" t="s">
        <v>334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340</v>
      </c>
      <c r="B312" s="6" t="s">
        <v>23</v>
      </c>
      <c r="C312" s="6" t="s">
        <v>23</v>
      </c>
      <c r="D312" s="6">
        <v>2021</v>
      </c>
      <c r="E312" s="6">
        <v>4</v>
      </c>
      <c r="F312" s="6" t="s">
        <v>26</v>
      </c>
      <c r="G312" s="6" t="s">
        <v>62</v>
      </c>
      <c r="H312" s="6">
        <v>1</v>
      </c>
      <c r="I312" s="10">
        <v>0</v>
      </c>
      <c r="J312" s="0">
        <v>44301</v>
      </c>
      <c r="K312" s="0" t="s">
        <v>63</v>
      </c>
      <c r="L312" s="0" t="s">
        <v>70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7962.5</v>
      </c>
      <c r="T312" s="13">
        <v>0</v>
      </c>
      <c r="U312" s="13" t="s">
        <v>44</v>
      </c>
      <c r="V312" s="0" t="s">
        <v>26</v>
      </c>
      <c r="W312" s="0" t="s">
        <v>334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340</v>
      </c>
      <c r="B313" s="6" t="s">
        <v>23</v>
      </c>
      <c r="C313" s="6" t="s">
        <v>23</v>
      </c>
      <c r="D313" s="6">
        <v>2021</v>
      </c>
      <c r="E313" s="6">
        <v>4</v>
      </c>
      <c r="F313" s="6" t="s">
        <v>26</v>
      </c>
      <c r="G313" s="6" t="s">
        <v>62</v>
      </c>
      <c r="H313" s="6">
        <v>1</v>
      </c>
      <c r="I313" s="10">
        <v>0</v>
      </c>
      <c r="J313" s="0">
        <v>44301</v>
      </c>
      <c r="K313" s="0" t="s">
        <v>63</v>
      </c>
      <c r="L313" s="0" t="s">
        <v>71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6098</v>
      </c>
      <c r="T313" s="13">
        <v>0</v>
      </c>
      <c r="U313" s="13" t="s">
        <v>44</v>
      </c>
      <c r="V313" s="0" t="s">
        <v>26</v>
      </c>
      <c r="W313" s="0" t="s">
        <v>334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340</v>
      </c>
      <c r="B314" s="6" t="s">
        <v>23</v>
      </c>
      <c r="C314" s="6" t="s">
        <v>23</v>
      </c>
      <c r="D314" s="6">
        <v>2021</v>
      </c>
      <c r="E314" s="6">
        <v>4</v>
      </c>
      <c r="F314" s="6" t="s">
        <v>26</v>
      </c>
      <c r="G314" s="6" t="s">
        <v>62</v>
      </c>
      <c r="H314" s="6">
        <v>1</v>
      </c>
      <c r="I314" s="10">
        <v>0</v>
      </c>
      <c r="J314" s="0">
        <v>44301</v>
      </c>
      <c r="K314" s="0" t="s">
        <v>63</v>
      </c>
      <c r="L314" s="0" t="s">
        <v>72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8467</v>
      </c>
      <c r="T314" s="13">
        <v>0</v>
      </c>
      <c r="U314" s="13" t="s">
        <v>44</v>
      </c>
      <c r="V314" s="0" t="s">
        <v>26</v>
      </c>
      <c r="W314" s="0" t="s">
        <v>334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340</v>
      </c>
      <c r="B315" s="6" t="s">
        <v>23</v>
      </c>
      <c r="C315" s="6" t="s">
        <v>23</v>
      </c>
      <c r="D315" s="6">
        <v>2021</v>
      </c>
      <c r="E315" s="6">
        <v>4</v>
      </c>
      <c r="F315" s="6" t="s">
        <v>26</v>
      </c>
      <c r="G315" s="6" t="s">
        <v>62</v>
      </c>
      <c r="H315" s="6">
        <v>1</v>
      </c>
      <c r="I315" s="10">
        <v>0</v>
      </c>
      <c r="J315" s="0">
        <v>44301</v>
      </c>
      <c r="K315" s="0" t="s">
        <v>63</v>
      </c>
      <c r="L315" s="0" t="s">
        <v>73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5159</v>
      </c>
      <c r="T315" s="13">
        <v>0</v>
      </c>
      <c r="U315" s="13" t="s">
        <v>44</v>
      </c>
      <c r="V315" s="0" t="s">
        <v>26</v>
      </c>
      <c r="W315" s="0" t="s">
        <v>334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340</v>
      </c>
      <c r="B316" s="6" t="s">
        <v>23</v>
      </c>
      <c r="C316" s="6" t="s">
        <v>23</v>
      </c>
      <c r="D316" s="6">
        <v>2021</v>
      </c>
      <c r="E316" s="6">
        <v>4</v>
      </c>
      <c r="F316" s="6" t="s">
        <v>26</v>
      </c>
      <c r="G316" s="6" t="s">
        <v>62</v>
      </c>
      <c r="H316" s="6">
        <v>1</v>
      </c>
      <c r="I316" s="10">
        <v>0</v>
      </c>
      <c r="J316" s="0">
        <v>44301</v>
      </c>
      <c r="K316" s="0" t="s">
        <v>63</v>
      </c>
      <c r="L316" s="0" t="s">
        <v>74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3078</v>
      </c>
      <c r="T316" s="13">
        <v>0</v>
      </c>
      <c r="U316" s="13" t="s">
        <v>44</v>
      </c>
      <c r="V316" s="0" t="s">
        <v>26</v>
      </c>
      <c r="W316" s="0" t="s">
        <v>334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340</v>
      </c>
      <c r="B317" s="6" t="s">
        <v>23</v>
      </c>
      <c r="C317" s="6" t="s">
        <v>23</v>
      </c>
      <c r="D317" s="6">
        <v>2021</v>
      </c>
      <c r="E317" s="6">
        <v>4</v>
      </c>
      <c r="F317" s="6" t="s">
        <v>26</v>
      </c>
      <c r="G317" s="6" t="s">
        <v>62</v>
      </c>
      <c r="H317" s="6">
        <v>1</v>
      </c>
      <c r="I317" s="10">
        <v>0</v>
      </c>
      <c r="J317" s="0">
        <v>44301</v>
      </c>
      <c r="K317" s="0" t="s">
        <v>63</v>
      </c>
      <c r="L317" s="0" t="s">
        <v>75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6020</v>
      </c>
      <c r="T317" s="13">
        <v>0</v>
      </c>
      <c r="U317" s="13" t="s">
        <v>44</v>
      </c>
      <c r="V317" s="0" t="s">
        <v>26</v>
      </c>
      <c r="W317" s="0" t="s">
        <v>334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340</v>
      </c>
      <c r="B318" s="6" t="s">
        <v>23</v>
      </c>
      <c r="C318" s="6" t="s">
        <v>23</v>
      </c>
      <c r="D318" s="6">
        <v>2021</v>
      </c>
      <c r="E318" s="6">
        <v>4</v>
      </c>
      <c r="F318" s="6" t="s">
        <v>26</v>
      </c>
      <c r="G318" s="6" t="s">
        <v>62</v>
      </c>
      <c r="H318" s="6">
        <v>1</v>
      </c>
      <c r="I318" s="10">
        <v>0</v>
      </c>
      <c r="J318" s="0">
        <v>44301</v>
      </c>
      <c r="K318" s="0" t="s">
        <v>63</v>
      </c>
      <c r="L318" s="0" t="s">
        <v>76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200</v>
      </c>
      <c r="T318" s="13">
        <v>0</v>
      </c>
      <c r="U318" s="13" t="s">
        <v>44</v>
      </c>
      <c r="V318" s="0" t="s">
        <v>26</v>
      </c>
      <c r="W318" s="0" t="s">
        <v>334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340</v>
      </c>
      <c r="B319" s="6" t="s">
        <v>23</v>
      </c>
      <c r="C319" s="6" t="s">
        <v>23</v>
      </c>
      <c r="D319" s="6">
        <v>2021</v>
      </c>
      <c r="E319" s="6">
        <v>4</v>
      </c>
      <c r="F319" s="6" t="s">
        <v>26</v>
      </c>
      <c r="G319" s="6" t="s">
        <v>62</v>
      </c>
      <c r="H319" s="6">
        <v>1</v>
      </c>
      <c r="I319" s="10">
        <v>0</v>
      </c>
      <c r="J319" s="0">
        <v>44301</v>
      </c>
      <c r="K319" s="0" t="s">
        <v>63</v>
      </c>
      <c r="L319" s="0" t="s">
        <v>77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6871</v>
      </c>
      <c r="T319" s="13">
        <v>0</v>
      </c>
      <c r="U319" s="13" t="s">
        <v>44</v>
      </c>
      <c r="V319" s="0" t="s">
        <v>26</v>
      </c>
      <c r="W319" s="0" t="s">
        <v>334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340</v>
      </c>
      <c r="B320" s="6" t="s">
        <v>23</v>
      </c>
      <c r="C320" s="6" t="s">
        <v>23</v>
      </c>
      <c r="D320" s="6">
        <v>2021</v>
      </c>
      <c r="E320" s="6">
        <v>4</v>
      </c>
      <c r="F320" s="6" t="s">
        <v>26</v>
      </c>
      <c r="G320" s="6" t="s">
        <v>62</v>
      </c>
      <c r="H320" s="6">
        <v>1</v>
      </c>
      <c r="I320" s="10">
        <v>0</v>
      </c>
      <c r="J320" s="0">
        <v>44301</v>
      </c>
      <c r="K320" s="0" t="s">
        <v>63</v>
      </c>
      <c r="L320" s="0" t="s">
        <v>78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5113</v>
      </c>
      <c r="T320" s="13">
        <v>0</v>
      </c>
      <c r="U320" s="13" t="s">
        <v>44</v>
      </c>
      <c r="V320" s="0" t="s">
        <v>26</v>
      </c>
      <c r="W320" s="0" t="s">
        <v>334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340</v>
      </c>
      <c r="B321" s="6" t="s">
        <v>23</v>
      </c>
      <c r="C321" s="6" t="s">
        <v>23</v>
      </c>
      <c r="D321" s="6">
        <v>2021</v>
      </c>
      <c r="E321" s="6">
        <v>4</v>
      </c>
      <c r="F321" s="6" t="s">
        <v>26</v>
      </c>
      <c r="G321" s="6" t="s">
        <v>62</v>
      </c>
      <c r="H321" s="6">
        <v>1</v>
      </c>
      <c r="I321" s="10">
        <v>0</v>
      </c>
      <c r="J321" s="0">
        <v>44301</v>
      </c>
      <c r="K321" s="0" t="s">
        <v>63</v>
      </c>
      <c r="L321" s="0" t="s">
        <v>79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350</v>
      </c>
      <c r="T321" s="13">
        <v>0</v>
      </c>
      <c r="U321" s="13" t="s">
        <v>44</v>
      </c>
      <c r="V321" s="0" t="s">
        <v>26</v>
      </c>
      <c r="W321" s="0" t="s">
        <v>334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340</v>
      </c>
      <c r="B322" s="6" t="s">
        <v>23</v>
      </c>
      <c r="C322" s="6" t="s">
        <v>23</v>
      </c>
      <c r="D322" s="6">
        <v>2021</v>
      </c>
      <c r="E322" s="6">
        <v>4</v>
      </c>
      <c r="F322" s="6" t="s">
        <v>26</v>
      </c>
      <c r="G322" s="6" t="s">
        <v>62</v>
      </c>
      <c r="H322" s="6">
        <v>1</v>
      </c>
      <c r="I322" s="10">
        <v>0</v>
      </c>
      <c r="J322" s="0">
        <v>44301</v>
      </c>
      <c r="K322" s="0" t="s">
        <v>63</v>
      </c>
      <c r="L322" s="0" t="s">
        <v>80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6520</v>
      </c>
      <c r="T322" s="13">
        <v>0</v>
      </c>
      <c r="U322" s="13" t="s">
        <v>44</v>
      </c>
      <c r="V322" s="0" t="s">
        <v>26</v>
      </c>
      <c r="W322" s="0" t="s">
        <v>334</v>
      </c>
      <c r="X322" s="0" t="s">
        <v>23</v>
      </c>
      <c r="Y322" s="0" t="s">
        <v>23</v>
      </c>
      <c r="Z322" s="0" t="s">
        <v>28</v>
      </c>
      <c r="AA322" s="0" t="s">
        <v>65</v>
      </c>
      <c r="AB322" s="0" t="s">
        <v>23</v>
      </c>
    </row>
    <row r="323">
      <c r="A323" s="6" t="s">
        <v>340</v>
      </c>
      <c r="B323" s="6" t="s">
        <v>23</v>
      </c>
      <c r="C323" s="6" t="s">
        <v>23</v>
      </c>
      <c r="D323" s="6">
        <v>2021</v>
      </c>
      <c r="E323" s="6">
        <v>4</v>
      </c>
      <c r="F323" s="6" t="s">
        <v>26</v>
      </c>
      <c r="G323" s="6" t="s">
        <v>62</v>
      </c>
      <c r="H323" s="6">
        <v>1</v>
      </c>
      <c r="I323" s="10">
        <v>0</v>
      </c>
      <c r="J323" s="0">
        <v>44301</v>
      </c>
      <c r="K323" s="0" t="s">
        <v>63</v>
      </c>
      <c r="L323" s="0" t="s">
        <v>81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3464</v>
      </c>
      <c r="T323" s="13">
        <v>0</v>
      </c>
      <c r="U323" s="13" t="s">
        <v>44</v>
      </c>
      <c r="V323" s="0" t="s">
        <v>26</v>
      </c>
      <c r="W323" s="0" t="s">
        <v>334</v>
      </c>
      <c r="X323" s="0" t="s">
        <v>23</v>
      </c>
      <c r="Y323" s="0" t="s">
        <v>23</v>
      </c>
      <c r="Z323" s="0" t="s">
        <v>28</v>
      </c>
      <c r="AA323" s="0" t="s">
        <v>65</v>
      </c>
      <c r="AB323" s="0" t="s">
        <v>23</v>
      </c>
    </row>
    <row r="324">
      <c r="A324" s="6" t="s">
        <v>340</v>
      </c>
      <c r="B324" s="6" t="s">
        <v>23</v>
      </c>
      <c r="C324" s="6" t="s">
        <v>23</v>
      </c>
      <c r="D324" s="6">
        <v>2021</v>
      </c>
      <c r="E324" s="6">
        <v>4</v>
      </c>
      <c r="F324" s="6" t="s">
        <v>26</v>
      </c>
      <c r="G324" s="6" t="s">
        <v>62</v>
      </c>
      <c r="H324" s="6">
        <v>1</v>
      </c>
      <c r="I324" s="10">
        <v>0</v>
      </c>
      <c r="J324" s="0">
        <v>44301</v>
      </c>
      <c r="K324" s="0" t="s">
        <v>63</v>
      </c>
      <c r="L324" s="0" t="s">
        <v>82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2519</v>
      </c>
      <c r="T324" s="13">
        <v>0</v>
      </c>
      <c r="U324" s="13" t="s">
        <v>44</v>
      </c>
      <c r="V324" s="0" t="s">
        <v>26</v>
      </c>
      <c r="W324" s="0" t="s">
        <v>334</v>
      </c>
      <c r="X324" s="0" t="s">
        <v>23</v>
      </c>
      <c r="Y324" s="0" t="s">
        <v>23</v>
      </c>
      <c r="Z324" s="0" t="s">
        <v>28</v>
      </c>
      <c r="AA324" s="0" t="s">
        <v>65</v>
      </c>
      <c r="AB324" s="0" t="s">
        <v>23</v>
      </c>
    </row>
    <row r="325">
      <c r="A325" s="6" t="s">
        <v>340</v>
      </c>
      <c r="B325" s="6" t="s">
        <v>23</v>
      </c>
      <c r="C325" s="6" t="s">
        <v>23</v>
      </c>
      <c r="D325" s="6">
        <v>2021</v>
      </c>
      <c r="E325" s="6">
        <v>4</v>
      </c>
      <c r="F325" s="6" t="s">
        <v>26</v>
      </c>
      <c r="G325" s="6" t="s">
        <v>62</v>
      </c>
      <c r="H325" s="6">
        <v>1</v>
      </c>
      <c r="I325" s="10">
        <v>0</v>
      </c>
      <c r="J325" s="0">
        <v>44301</v>
      </c>
      <c r="K325" s="0" t="s">
        <v>63</v>
      </c>
      <c r="L325" s="0" t="s">
        <v>83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700</v>
      </c>
      <c r="T325" s="13">
        <v>0</v>
      </c>
      <c r="U325" s="13" t="s">
        <v>44</v>
      </c>
      <c r="V325" s="0" t="s">
        <v>26</v>
      </c>
      <c r="W325" s="0" t="s">
        <v>334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340</v>
      </c>
      <c r="B326" s="6" t="s">
        <v>23</v>
      </c>
      <c r="C326" s="6" t="s">
        <v>23</v>
      </c>
      <c r="D326" s="6">
        <v>2021</v>
      </c>
      <c r="E326" s="6">
        <v>4</v>
      </c>
      <c r="F326" s="6" t="s">
        <v>26</v>
      </c>
      <c r="G326" s="6" t="s">
        <v>62</v>
      </c>
      <c r="H326" s="6">
        <v>1</v>
      </c>
      <c r="I326" s="10">
        <v>0</v>
      </c>
      <c r="J326" s="0">
        <v>44301</v>
      </c>
      <c r="K326" s="0" t="s">
        <v>63</v>
      </c>
      <c r="L326" s="0" t="s">
        <v>84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15488.5</v>
      </c>
      <c r="T326" s="13">
        <v>0</v>
      </c>
      <c r="U326" s="13" t="s">
        <v>44</v>
      </c>
      <c r="V326" s="0" t="s">
        <v>26</v>
      </c>
      <c r="W326" s="0" t="s">
        <v>334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340</v>
      </c>
      <c r="B327" s="6" t="s">
        <v>23</v>
      </c>
      <c r="C327" s="6" t="s">
        <v>23</v>
      </c>
      <c r="D327" s="6">
        <v>2021</v>
      </c>
      <c r="E327" s="6">
        <v>4</v>
      </c>
      <c r="F327" s="6" t="s">
        <v>26</v>
      </c>
      <c r="G327" s="6" t="s">
        <v>62</v>
      </c>
      <c r="H327" s="6">
        <v>1</v>
      </c>
      <c r="I327" s="10">
        <v>0</v>
      </c>
      <c r="J327" s="0">
        <v>44301</v>
      </c>
      <c r="K327" s="0" t="s">
        <v>63</v>
      </c>
      <c r="L327" s="0" t="s">
        <v>85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1875</v>
      </c>
      <c r="T327" s="13">
        <v>0</v>
      </c>
      <c r="U327" s="13" t="s">
        <v>44</v>
      </c>
      <c r="V327" s="0" t="s">
        <v>26</v>
      </c>
      <c r="W327" s="0" t="s">
        <v>334</v>
      </c>
      <c r="X327" s="0" t="s">
        <v>23</v>
      </c>
      <c r="Y327" s="0" t="s">
        <v>23</v>
      </c>
      <c r="Z327" s="0" t="s">
        <v>28</v>
      </c>
      <c r="AA327" s="0" t="s">
        <v>65</v>
      </c>
      <c r="AB327" s="0" t="s">
        <v>23</v>
      </c>
    </row>
    <row r="328">
      <c r="A328" s="6" t="s">
        <v>340</v>
      </c>
      <c r="B328" s="6" t="s">
        <v>23</v>
      </c>
      <c r="C328" s="6" t="s">
        <v>23</v>
      </c>
      <c r="D328" s="6">
        <v>2021</v>
      </c>
      <c r="E328" s="6">
        <v>4</v>
      </c>
      <c r="F328" s="6" t="s">
        <v>26</v>
      </c>
      <c r="G328" s="6" t="s">
        <v>62</v>
      </c>
      <c r="H328" s="6">
        <v>1</v>
      </c>
      <c r="I328" s="10">
        <v>0</v>
      </c>
      <c r="J328" s="0">
        <v>44301</v>
      </c>
      <c r="K328" s="0" t="s">
        <v>63</v>
      </c>
      <c r="L328" s="0" t="s">
        <v>86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6911.5</v>
      </c>
      <c r="T328" s="13">
        <v>0</v>
      </c>
      <c r="U328" s="13" t="s">
        <v>44</v>
      </c>
      <c r="V328" s="0" t="s">
        <v>26</v>
      </c>
      <c r="W328" s="0" t="s">
        <v>334</v>
      </c>
      <c r="X328" s="0" t="s">
        <v>23</v>
      </c>
      <c r="Y328" s="0" t="s">
        <v>23</v>
      </c>
      <c r="Z328" s="0" t="s">
        <v>28</v>
      </c>
      <c r="AA328" s="0" t="s">
        <v>65</v>
      </c>
      <c r="AB328" s="0" t="s">
        <v>23</v>
      </c>
    </row>
    <row r="329">
      <c r="A329" s="6" t="s">
        <v>340</v>
      </c>
      <c r="B329" s="6" t="s">
        <v>23</v>
      </c>
      <c r="C329" s="6" t="s">
        <v>23</v>
      </c>
      <c r="D329" s="6">
        <v>2021</v>
      </c>
      <c r="E329" s="6">
        <v>4</v>
      </c>
      <c r="F329" s="6" t="s">
        <v>26</v>
      </c>
      <c r="G329" s="6" t="s">
        <v>62</v>
      </c>
      <c r="H329" s="6">
        <v>1</v>
      </c>
      <c r="I329" s="10">
        <v>0</v>
      </c>
      <c r="J329" s="0">
        <v>44301</v>
      </c>
      <c r="K329" s="0" t="s">
        <v>63</v>
      </c>
      <c r="L329" s="0" t="s">
        <v>87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1000</v>
      </c>
      <c r="T329" s="13">
        <v>0</v>
      </c>
      <c r="U329" s="13" t="s">
        <v>44</v>
      </c>
      <c r="V329" s="0" t="s">
        <v>26</v>
      </c>
      <c r="W329" s="0" t="s">
        <v>334</v>
      </c>
      <c r="X329" s="0" t="s">
        <v>23</v>
      </c>
      <c r="Y329" s="0" t="s">
        <v>23</v>
      </c>
      <c r="Z329" s="0" t="s">
        <v>28</v>
      </c>
      <c r="AA329" s="0" t="s">
        <v>65</v>
      </c>
      <c r="AB329" s="0" t="s">
        <v>23</v>
      </c>
    </row>
    <row r="330">
      <c r="A330" s="6" t="s">
        <v>340</v>
      </c>
      <c r="B330" s="6" t="s">
        <v>23</v>
      </c>
      <c r="C330" s="6" t="s">
        <v>23</v>
      </c>
      <c r="D330" s="6">
        <v>2021</v>
      </c>
      <c r="E330" s="6">
        <v>4</v>
      </c>
      <c r="F330" s="6" t="s">
        <v>26</v>
      </c>
      <c r="G330" s="6" t="s">
        <v>62</v>
      </c>
      <c r="H330" s="6">
        <v>1</v>
      </c>
      <c r="I330" s="10">
        <v>0</v>
      </c>
      <c r="J330" s="0">
        <v>44301</v>
      </c>
      <c r="K330" s="0" t="s">
        <v>63</v>
      </c>
      <c r="L330" s="0" t="s">
        <v>88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7399.5</v>
      </c>
      <c r="T330" s="13">
        <v>0</v>
      </c>
      <c r="U330" s="13" t="s">
        <v>44</v>
      </c>
      <c r="V330" s="0" t="s">
        <v>26</v>
      </c>
      <c r="W330" s="0" t="s">
        <v>334</v>
      </c>
      <c r="X330" s="0" t="s">
        <v>23</v>
      </c>
      <c r="Y330" s="0" t="s">
        <v>23</v>
      </c>
      <c r="Z330" s="0" t="s">
        <v>28</v>
      </c>
      <c r="AA330" s="0" t="s">
        <v>65</v>
      </c>
      <c r="AB330" s="0" t="s">
        <v>23</v>
      </c>
    </row>
    <row r="331">
      <c r="A331" s="6" t="s">
        <v>340</v>
      </c>
      <c r="B331" s="6" t="s">
        <v>23</v>
      </c>
      <c r="C331" s="6" t="s">
        <v>23</v>
      </c>
      <c r="D331" s="6">
        <v>2021</v>
      </c>
      <c r="E331" s="6">
        <v>4</v>
      </c>
      <c r="F331" s="6" t="s">
        <v>26</v>
      </c>
      <c r="G331" s="6" t="s">
        <v>62</v>
      </c>
      <c r="H331" s="6">
        <v>1</v>
      </c>
      <c r="I331" s="10">
        <v>0</v>
      </c>
      <c r="J331" s="0">
        <v>44301</v>
      </c>
      <c r="K331" s="0" t="s">
        <v>63</v>
      </c>
      <c r="L331" s="0" t="s">
        <v>89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700</v>
      </c>
      <c r="T331" s="13">
        <v>0</v>
      </c>
      <c r="U331" s="13" t="s">
        <v>44</v>
      </c>
      <c r="V331" s="0" t="s">
        <v>26</v>
      </c>
      <c r="W331" s="0" t="s">
        <v>334</v>
      </c>
      <c r="X331" s="0" t="s">
        <v>23</v>
      </c>
      <c r="Y331" s="0" t="s">
        <v>23</v>
      </c>
      <c r="Z331" s="0" t="s">
        <v>28</v>
      </c>
      <c r="AA331" s="0" t="s">
        <v>65</v>
      </c>
      <c r="AB331" s="0" t="s">
        <v>23</v>
      </c>
    </row>
    <row r="332">
      <c r="A332" s="6" t="s">
        <v>340</v>
      </c>
      <c r="B332" s="6" t="s">
        <v>23</v>
      </c>
      <c r="C332" s="6" t="s">
        <v>23</v>
      </c>
      <c r="D332" s="6">
        <v>2021</v>
      </c>
      <c r="E332" s="6">
        <v>4</v>
      </c>
      <c r="F332" s="6" t="s">
        <v>26</v>
      </c>
      <c r="G332" s="6" t="s">
        <v>62</v>
      </c>
      <c r="H332" s="6">
        <v>1</v>
      </c>
      <c r="I332" s="10">
        <v>0</v>
      </c>
      <c r="J332" s="0">
        <v>44301</v>
      </c>
      <c r="K332" s="0" t="s">
        <v>63</v>
      </c>
      <c r="L332" s="0" t="s">
        <v>90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6286</v>
      </c>
      <c r="T332" s="13">
        <v>0</v>
      </c>
      <c r="U332" s="13" t="s">
        <v>44</v>
      </c>
      <c r="V332" s="0" t="s">
        <v>26</v>
      </c>
      <c r="W332" s="0" t="s">
        <v>334</v>
      </c>
      <c r="X332" s="0" t="s">
        <v>23</v>
      </c>
      <c r="Y332" s="0" t="s">
        <v>23</v>
      </c>
      <c r="Z332" s="0" t="s">
        <v>28</v>
      </c>
      <c r="AA332" s="0" t="s">
        <v>65</v>
      </c>
      <c r="AB332" s="0" t="s">
        <v>23</v>
      </c>
    </row>
    <row r="333">
      <c r="A333" s="6" t="s">
        <v>340</v>
      </c>
      <c r="B333" s="6" t="s">
        <v>23</v>
      </c>
      <c r="C333" s="6" t="s">
        <v>23</v>
      </c>
      <c r="D333" s="6">
        <v>2021</v>
      </c>
      <c r="E333" s="6">
        <v>4</v>
      </c>
      <c r="F333" s="6" t="s">
        <v>26</v>
      </c>
      <c r="G333" s="6" t="s">
        <v>62</v>
      </c>
      <c r="H333" s="6">
        <v>1</v>
      </c>
      <c r="I333" s="10">
        <v>0</v>
      </c>
      <c r="J333" s="0">
        <v>44301</v>
      </c>
      <c r="K333" s="0" t="s">
        <v>63</v>
      </c>
      <c r="L333" s="0" t="s">
        <v>91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1700</v>
      </c>
      <c r="T333" s="13">
        <v>0</v>
      </c>
      <c r="U333" s="13" t="s">
        <v>44</v>
      </c>
      <c r="V333" s="0" t="s">
        <v>26</v>
      </c>
      <c r="W333" s="0" t="s">
        <v>334</v>
      </c>
      <c r="X333" s="0" t="s">
        <v>23</v>
      </c>
      <c r="Y333" s="0" t="s">
        <v>23</v>
      </c>
      <c r="Z333" s="0" t="s">
        <v>28</v>
      </c>
      <c r="AA333" s="0" t="s">
        <v>65</v>
      </c>
      <c r="AB333" s="0" t="s">
        <v>23</v>
      </c>
    </row>
    <row r="334">
      <c r="A334" s="6" t="s">
        <v>340</v>
      </c>
      <c r="B334" s="6" t="s">
        <v>23</v>
      </c>
      <c r="C334" s="6" t="s">
        <v>23</v>
      </c>
      <c r="D334" s="6">
        <v>2021</v>
      </c>
      <c r="E334" s="6">
        <v>4</v>
      </c>
      <c r="F334" s="6" t="s">
        <v>26</v>
      </c>
      <c r="G334" s="6" t="s">
        <v>62</v>
      </c>
      <c r="H334" s="6">
        <v>1</v>
      </c>
      <c r="I334" s="10">
        <v>0</v>
      </c>
      <c r="J334" s="0">
        <v>44301</v>
      </c>
      <c r="K334" s="0" t="s">
        <v>63</v>
      </c>
      <c r="L334" s="0" t="s">
        <v>92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8672.27</v>
      </c>
      <c r="T334" s="13">
        <v>0</v>
      </c>
      <c r="U334" s="13" t="s">
        <v>44</v>
      </c>
      <c r="V334" s="0" t="s">
        <v>26</v>
      </c>
      <c r="W334" s="0" t="s">
        <v>334</v>
      </c>
      <c r="X334" s="0" t="s">
        <v>23</v>
      </c>
      <c r="Y334" s="0" t="s">
        <v>23</v>
      </c>
      <c r="Z334" s="0" t="s">
        <v>28</v>
      </c>
      <c r="AA334" s="0" t="s">
        <v>65</v>
      </c>
      <c r="AB334" s="0" t="s">
        <v>23</v>
      </c>
    </row>
    <row r="335">
      <c r="A335" s="6" t="s">
        <v>340</v>
      </c>
      <c r="B335" s="6" t="s">
        <v>23</v>
      </c>
      <c r="C335" s="6" t="s">
        <v>23</v>
      </c>
      <c r="D335" s="6">
        <v>2021</v>
      </c>
      <c r="E335" s="6">
        <v>4</v>
      </c>
      <c r="F335" s="6" t="s">
        <v>26</v>
      </c>
      <c r="G335" s="6" t="s">
        <v>62</v>
      </c>
      <c r="H335" s="6">
        <v>3</v>
      </c>
      <c r="I335" s="10">
        <v>0</v>
      </c>
      <c r="J335" s="0">
        <v>44313</v>
      </c>
      <c r="K335" s="0" t="s">
        <v>94</v>
      </c>
      <c r="L335" s="0" t="s">
        <v>92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659.73</v>
      </c>
      <c r="T335" s="13">
        <v>0</v>
      </c>
      <c r="U335" s="13" t="s">
        <v>44</v>
      </c>
      <c r="V335" s="0" t="s">
        <v>26</v>
      </c>
      <c r="W335" s="0" t="s">
        <v>334</v>
      </c>
      <c r="X335" s="0" t="s">
        <v>23</v>
      </c>
      <c r="Y335" s="0" t="s">
        <v>23</v>
      </c>
      <c r="Z335" s="0" t="s">
        <v>28</v>
      </c>
      <c r="AA335" s="0" t="s">
        <v>65</v>
      </c>
      <c r="AB335" s="0" t="s">
        <v>23</v>
      </c>
    </row>
    <row r="336">
      <c r="A336" s="6" t="s">
        <v>340</v>
      </c>
      <c r="B336" s="6" t="s">
        <v>23</v>
      </c>
      <c r="C336" s="6" t="s">
        <v>23</v>
      </c>
      <c r="D336" s="6">
        <v>2021</v>
      </c>
      <c r="E336" s="6">
        <v>4</v>
      </c>
      <c r="F336" s="6" t="s">
        <v>26</v>
      </c>
      <c r="G336" s="6" t="s">
        <v>62</v>
      </c>
      <c r="H336" s="6">
        <v>3</v>
      </c>
      <c r="I336" s="10">
        <v>0</v>
      </c>
      <c r="J336" s="0">
        <v>44313</v>
      </c>
      <c r="K336" s="0" t="s">
        <v>94</v>
      </c>
      <c r="L336" s="0" t="s">
        <v>95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3280.5</v>
      </c>
      <c r="T336" s="13">
        <v>0</v>
      </c>
      <c r="U336" s="13" t="s">
        <v>44</v>
      </c>
      <c r="V336" s="0" t="s">
        <v>26</v>
      </c>
      <c r="W336" s="0" t="s">
        <v>334</v>
      </c>
      <c r="X336" s="0" t="s">
        <v>23</v>
      </c>
      <c r="Y336" s="0" t="s">
        <v>23</v>
      </c>
      <c r="Z336" s="0" t="s">
        <v>28</v>
      </c>
      <c r="AA336" s="0" t="s">
        <v>65</v>
      </c>
      <c r="AB336" s="0" t="s">
        <v>23</v>
      </c>
    </row>
    <row r="337">
      <c r="A337" s="6" t="s">
        <v>340</v>
      </c>
      <c r="B337" s="6" t="s">
        <v>23</v>
      </c>
      <c r="C337" s="6" t="s">
        <v>23</v>
      </c>
      <c r="D337" s="6">
        <v>2021</v>
      </c>
      <c r="E337" s="6">
        <v>4</v>
      </c>
      <c r="F337" s="6" t="s">
        <v>26</v>
      </c>
      <c r="G337" s="6" t="s">
        <v>62</v>
      </c>
      <c r="H337" s="6">
        <v>3</v>
      </c>
      <c r="I337" s="10">
        <v>0</v>
      </c>
      <c r="J337" s="0">
        <v>44313</v>
      </c>
      <c r="K337" s="0" t="s">
        <v>94</v>
      </c>
      <c r="L337" s="0" t="s">
        <v>96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5664</v>
      </c>
      <c r="T337" s="13">
        <v>0</v>
      </c>
      <c r="U337" s="13" t="s">
        <v>44</v>
      </c>
      <c r="V337" s="0" t="s">
        <v>26</v>
      </c>
      <c r="W337" s="0" t="s">
        <v>334</v>
      </c>
      <c r="X337" s="0" t="s">
        <v>23</v>
      </c>
      <c r="Y337" s="0" t="s">
        <v>23</v>
      </c>
      <c r="Z337" s="0" t="s">
        <v>28</v>
      </c>
      <c r="AA337" s="0" t="s">
        <v>65</v>
      </c>
      <c r="AB337" s="0" t="s">
        <v>23</v>
      </c>
    </row>
    <row r="338">
      <c r="A338" s="6" t="s">
        <v>340</v>
      </c>
      <c r="B338" s="6" t="s">
        <v>23</v>
      </c>
      <c r="C338" s="6" t="s">
        <v>23</v>
      </c>
      <c r="D338" s="6">
        <v>2021</v>
      </c>
      <c r="E338" s="6">
        <v>4</v>
      </c>
      <c r="F338" s="6" t="s">
        <v>26</v>
      </c>
      <c r="G338" s="6" t="s">
        <v>62</v>
      </c>
      <c r="H338" s="6">
        <v>3</v>
      </c>
      <c r="I338" s="10">
        <v>0</v>
      </c>
      <c r="J338" s="0">
        <v>44313</v>
      </c>
      <c r="K338" s="0" t="s">
        <v>94</v>
      </c>
      <c r="L338" s="0" t="s">
        <v>97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6970.5</v>
      </c>
      <c r="T338" s="13">
        <v>0</v>
      </c>
      <c r="U338" s="13" t="s">
        <v>44</v>
      </c>
      <c r="V338" s="0" t="s">
        <v>26</v>
      </c>
      <c r="W338" s="0" t="s">
        <v>334</v>
      </c>
      <c r="X338" s="0" t="s">
        <v>23</v>
      </c>
      <c r="Y338" s="0" t="s">
        <v>23</v>
      </c>
      <c r="Z338" s="0" t="s">
        <v>28</v>
      </c>
      <c r="AA338" s="0" t="s">
        <v>65</v>
      </c>
      <c r="AB338" s="0" t="s">
        <v>23</v>
      </c>
    </row>
    <row r="339">
      <c r="A339" s="6" t="s">
        <v>340</v>
      </c>
      <c r="B339" s="6" t="s">
        <v>23</v>
      </c>
      <c r="C339" s="6" t="s">
        <v>23</v>
      </c>
      <c r="D339" s="6">
        <v>2021</v>
      </c>
      <c r="E339" s="6">
        <v>4</v>
      </c>
      <c r="F339" s="6" t="s">
        <v>26</v>
      </c>
      <c r="G339" s="6" t="s">
        <v>62</v>
      </c>
      <c r="H339" s="6">
        <v>3</v>
      </c>
      <c r="I339" s="10">
        <v>0</v>
      </c>
      <c r="J339" s="0">
        <v>44313</v>
      </c>
      <c r="K339" s="0" t="s">
        <v>94</v>
      </c>
      <c r="L339" s="0" t="s">
        <v>98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3752.5</v>
      </c>
      <c r="T339" s="13">
        <v>0</v>
      </c>
      <c r="U339" s="13" t="s">
        <v>44</v>
      </c>
      <c r="V339" s="0" t="s">
        <v>26</v>
      </c>
      <c r="W339" s="0" t="s">
        <v>334</v>
      </c>
      <c r="X339" s="0" t="s">
        <v>23</v>
      </c>
      <c r="Y339" s="0" t="s">
        <v>23</v>
      </c>
      <c r="Z339" s="0" t="s">
        <v>28</v>
      </c>
      <c r="AA339" s="0" t="s">
        <v>65</v>
      </c>
      <c r="AB339" s="0" t="s">
        <v>23</v>
      </c>
    </row>
    <row r="340">
      <c r="A340" s="6" t="s">
        <v>340</v>
      </c>
      <c r="B340" s="6" t="s">
        <v>23</v>
      </c>
      <c r="C340" s="6" t="s">
        <v>23</v>
      </c>
      <c r="D340" s="6">
        <v>2021</v>
      </c>
      <c r="E340" s="6">
        <v>4</v>
      </c>
      <c r="F340" s="6" t="s">
        <v>135</v>
      </c>
      <c r="G340" s="6" t="s">
        <v>100</v>
      </c>
      <c r="H340" s="6">
        <v>2</v>
      </c>
      <c r="I340" s="10">
        <v>0</v>
      </c>
      <c r="J340" s="0">
        <v>44292</v>
      </c>
      <c r="K340" s="0" t="s">
        <v>137</v>
      </c>
      <c r="L340" s="0" t="s">
        <v>137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1777.15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334</v>
      </c>
      <c r="X340" s="0" t="s">
        <v>23</v>
      </c>
      <c r="Y340" s="0" t="s">
        <v>23</v>
      </c>
      <c r="Z340" s="0" t="s">
        <v>28</v>
      </c>
      <c r="AA340" s="0" t="s">
        <v>65</v>
      </c>
      <c r="AB340" s="0" t="s">
        <v>23</v>
      </c>
    </row>
    <row r="341">
      <c r="A341" s="6" t="s">
        <v>340</v>
      </c>
      <c r="B341" s="6" t="s">
        <v>23</v>
      </c>
      <c r="C341" s="6" t="s">
        <v>23</v>
      </c>
      <c r="D341" s="6">
        <v>2021</v>
      </c>
      <c r="E341" s="6">
        <v>4</v>
      </c>
      <c r="F341" s="6" t="s">
        <v>135</v>
      </c>
      <c r="G341" s="6" t="s">
        <v>100</v>
      </c>
      <c r="H341" s="6">
        <v>4</v>
      </c>
      <c r="I341" s="10">
        <v>0</v>
      </c>
      <c r="J341" s="0">
        <v>44294</v>
      </c>
      <c r="K341" s="0" t="s">
        <v>285</v>
      </c>
      <c r="L341" s="0" t="s">
        <v>285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1982.5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334</v>
      </c>
      <c r="X341" s="0" t="s">
        <v>23</v>
      </c>
      <c r="Y341" s="0" t="s">
        <v>23</v>
      </c>
      <c r="Z341" s="0" t="s">
        <v>28</v>
      </c>
      <c r="AA341" s="0" t="s">
        <v>65</v>
      </c>
      <c r="AB341" s="0" t="s">
        <v>23</v>
      </c>
    </row>
    <row r="342">
      <c r="A342" s="6" t="s">
        <v>340</v>
      </c>
      <c r="B342" s="6" t="s">
        <v>23</v>
      </c>
      <c r="C342" s="6" t="s">
        <v>23</v>
      </c>
      <c r="D342" s="6">
        <v>2021</v>
      </c>
      <c r="E342" s="6">
        <v>4</v>
      </c>
      <c r="F342" s="6" t="s">
        <v>135</v>
      </c>
      <c r="G342" s="6" t="s">
        <v>100</v>
      </c>
      <c r="H342" s="6">
        <v>5</v>
      </c>
      <c r="I342" s="10">
        <v>0</v>
      </c>
      <c r="J342" s="0">
        <v>44295</v>
      </c>
      <c r="K342" s="0" t="s">
        <v>286</v>
      </c>
      <c r="L342" s="0" t="s">
        <v>286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4133.5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334</v>
      </c>
      <c r="X342" s="0" t="s">
        <v>23</v>
      </c>
      <c r="Y342" s="0" t="s">
        <v>23</v>
      </c>
      <c r="Z342" s="0" t="s">
        <v>28</v>
      </c>
      <c r="AA342" s="0" t="s">
        <v>65</v>
      </c>
      <c r="AB342" s="0" t="s">
        <v>23</v>
      </c>
    </row>
    <row r="343">
      <c r="A343" s="6" t="s">
        <v>340</v>
      </c>
      <c r="B343" s="6" t="s">
        <v>23</v>
      </c>
      <c r="C343" s="6" t="s">
        <v>23</v>
      </c>
      <c r="D343" s="6">
        <v>2021</v>
      </c>
      <c r="E343" s="6">
        <v>4</v>
      </c>
      <c r="F343" s="6" t="s">
        <v>135</v>
      </c>
      <c r="G343" s="6" t="s">
        <v>100</v>
      </c>
      <c r="H343" s="6">
        <v>6</v>
      </c>
      <c r="I343" s="10">
        <v>0</v>
      </c>
      <c r="J343" s="0">
        <v>44296</v>
      </c>
      <c r="K343" s="0" t="s">
        <v>288</v>
      </c>
      <c r="L343" s="0" t="s">
        <v>288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1150.5</v>
      </c>
      <c r="S343" s="11">
        <v>0</v>
      </c>
      <c r="T343" s="13">
        <v>0</v>
      </c>
      <c r="U343" s="13" t="s">
        <v>44</v>
      </c>
      <c r="V343" s="0" t="s">
        <v>26</v>
      </c>
      <c r="W343" s="0" t="s">
        <v>334</v>
      </c>
      <c r="X343" s="0" t="s">
        <v>23</v>
      </c>
      <c r="Y343" s="0" t="s">
        <v>23</v>
      </c>
      <c r="Z343" s="0" t="s">
        <v>28</v>
      </c>
      <c r="AA343" s="0" t="s">
        <v>65</v>
      </c>
      <c r="AB343" s="0" t="s">
        <v>23</v>
      </c>
    </row>
    <row r="344">
      <c r="A344" s="6" t="s">
        <v>340</v>
      </c>
      <c r="B344" s="6" t="s">
        <v>23</v>
      </c>
      <c r="C344" s="6" t="s">
        <v>23</v>
      </c>
      <c r="D344" s="6">
        <v>2021</v>
      </c>
      <c r="E344" s="6">
        <v>4</v>
      </c>
      <c r="F344" s="6" t="s">
        <v>135</v>
      </c>
      <c r="G344" s="6" t="s">
        <v>100</v>
      </c>
      <c r="H344" s="6">
        <v>7</v>
      </c>
      <c r="I344" s="10">
        <v>0</v>
      </c>
      <c r="J344" s="0">
        <v>44298</v>
      </c>
      <c r="K344" s="0" t="s">
        <v>289</v>
      </c>
      <c r="L344" s="0" t="s">
        <v>289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4848.5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334</v>
      </c>
      <c r="X344" s="0" t="s">
        <v>23</v>
      </c>
      <c r="Y344" s="0" t="s">
        <v>23</v>
      </c>
      <c r="Z344" s="0" t="s">
        <v>28</v>
      </c>
      <c r="AA344" s="0" t="s">
        <v>65</v>
      </c>
      <c r="AB344" s="0" t="s">
        <v>23</v>
      </c>
    </row>
    <row r="345">
      <c r="A345" s="6" t="s">
        <v>340</v>
      </c>
      <c r="B345" s="6" t="s">
        <v>23</v>
      </c>
      <c r="C345" s="6" t="s">
        <v>23</v>
      </c>
      <c r="D345" s="6">
        <v>2021</v>
      </c>
      <c r="E345" s="6">
        <v>4</v>
      </c>
      <c r="F345" s="6" t="s">
        <v>135</v>
      </c>
      <c r="G345" s="6" t="s">
        <v>100</v>
      </c>
      <c r="H345" s="6">
        <v>8</v>
      </c>
      <c r="I345" s="10">
        <v>0</v>
      </c>
      <c r="J345" s="0">
        <v>44299</v>
      </c>
      <c r="K345" s="0" t="s">
        <v>139</v>
      </c>
      <c r="L345" s="0" t="s">
        <v>139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8939</v>
      </c>
      <c r="S345" s="11">
        <v>0</v>
      </c>
      <c r="T345" s="13">
        <v>0</v>
      </c>
      <c r="U345" s="13" t="s">
        <v>44</v>
      </c>
      <c r="V345" s="0" t="s">
        <v>26</v>
      </c>
      <c r="W345" s="0" t="s">
        <v>334</v>
      </c>
      <c r="X345" s="0" t="s">
        <v>23</v>
      </c>
      <c r="Y345" s="0" t="s">
        <v>23</v>
      </c>
      <c r="Z345" s="0" t="s">
        <v>28</v>
      </c>
      <c r="AA345" s="0" t="s">
        <v>65</v>
      </c>
      <c r="AB345" s="0" t="s">
        <v>23</v>
      </c>
    </row>
    <row r="346">
      <c r="A346" s="6" t="s">
        <v>340</v>
      </c>
      <c r="B346" s="6" t="s">
        <v>23</v>
      </c>
      <c r="C346" s="6" t="s">
        <v>23</v>
      </c>
      <c r="D346" s="6">
        <v>2021</v>
      </c>
      <c r="E346" s="6">
        <v>4</v>
      </c>
      <c r="F346" s="6" t="s">
        <v>135</v>
      </c>
      <c r="G346" s="6" t="s">
        <v>100</v>
      </c>
      <c r="H346" s="6">
        <v>9</v>
      </c>
      <c r="I346" s="10">
        <v>0</v>
      </c>
      <c r="J346" s="0">
        <v>44300</v>
      </c>
      <c r="K346" s="0" t="s">
        <v>290</v>
      </c>
      <c r="L346" s="0" t="s">
        <v>290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1767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334</v>
      </c>
      <c r="X346" s="0" t="s">
        <v>23</v>
      </c>
      <c r="Y346" s="0" t="s">
        <v>23</v>
      </c>
      <c r="Z346" s="0" t="s">
        <v>28</v>
      </c>
      <c r="AA346" s="0" t="s">
        <v>65</v>
      </c>
      <c r="AB346" s="0" t="s">
        <v>23</v>
      </c>
    </row>
    <row r="347">
      <c r="A347" s="6" t="s">
        <v>340</v>
      </c>
      <c r="B347" s="6" t="s">
        <v>23</v>
      </c>
      <c r="C347" s="6" t="s">
        <v>23</v>
      </c>
      <c r="D347" s="6">
        <v>2021</v>
      </c>
      <c r="E347" s="6">
        <v>4</v>
      </c>
      <c r="F347" s="6" t="s">
        <v>135</v>
      </c>
      <c r="G347" s="6" t="s">
        <v>100</v>
      </c>
      <c r="H347" s="6">
        <v>10</v>
      </c>
      <c r="I347" s="10">
        <v>0</v>
      </c>
      <c r="J347" s="0">
        <v>44301</v>
      </c>
      <c r="K347" s="0" t="s">
        <v>291</v>
      </c>
      <c r="L347" s="0" t="s">
        <v>291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9045.51</v>
      </c>
      <c r="S347" s="11">
        <v>0</v>
      </c>
      <c r="T347" s="13">
        <v>0</v>
      </c>
      <c r="U347" s="13" t="s">
        <v>44</v>
      </c>
      <c r="V347" s="0" t="s">
        <v>26</v>
      </c>
      <c r="W347" s="0" t="s">
        <v>334</v>
      </c>
      <c r="X347" s="0" t="s">
        <v>23</v>
      </c>
      <c r="Y347" s="0" t="s">
        <v>23</v>
      </c>
      <c r="Z347" s="0" t="s">
        <v>28</v>
      </c>
      <c r="AA347" s="0" t="s">
        <v>65</v>
      </c>
      <c r="AB347" s="0" t="s">
        <v>23</v>
      </c>
    </row>
    <row r="348">
      <c r="A348" s="6" t="s">
        <v>340</v>
      </c>
      <c r="B348" s="6" t="s">
        <v>23</v>
      </c>
      <c r="C348" s="6" t="s">
        <v>23</v>
      </c>
      <c r="D348" s="6">
        <v>2021</v>
      </c>
      <c r="E348" s="6">
        <v>4</v>
      </c>
      <c r="F348" s="6" t="s">
        <v>135</v>
      </c>
      <c r="G348" s="6" t="s">
        <v>100</v>
      </c>
      <c r="H348" s="6">
        <v>11</v>
      </c>
      <c r="I348" s="10">
        <v>0</v>
      </c>
      <c r="J348" s="0">
        <v>44302</v>
      </c>
      <c r="K348" s="0" t="s">
        <v>292</v>
      </c>
      <c r="L348" s="0" t="s">
        <v>292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3007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334</v>
      </c>
      <c r="X348" s="0" t="s">
        <v>23</v>
      </c>
      <c r="Y348" s="0" t="s">
        <v>23</v>
      </c>
      <c r="Z348" s="0" t="s">
        <v>28</v>
      </c>
      <c r="AA348" s="0" t="s">
        <v>65</v>
      </c>
      <c r="AB348" s="0" t="s">
        <v>23</v>
      </c>
    </row>
    <row r="349">
      <c r="A349" s="6" t="s">
        <v>340</v>
      </c>
      <c r="B349" s="6" t="s">
        <v>23</v>
      </c>
      <c r="C349" s="6" t="s">
        <v>23</v>
      </c>
      <c r="D349" s="6">
        <v>2021</v>
      </c>
      <c r="E349" s="6">
        <v>4</v>
      </c>
      <c r="F349" s="6" t="s">
        <v>135</v>
      </c>
      <c r="G349" s="6" t="s">
        <v>100</v>
      </c>
      <c r="H349" s="6">
        <v>12</v>
      </c>
      <c r="I349" s="10">
        <v>0</v>
      </c>
      <c r="J349" s="0">
        <v>44303</v>
      </c>
      <c r="K349" s="0" t="s">
        <v>293</v>
      </c>
      <c r="L349" s="0" t="s">
        <v>293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1238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334</v>
      </c>
      <c r="X349" s="0" t="s">
        <v>23</v>
      </c>
      <c r="Y349" s="0" t="s">
        <v>23</v>
      </c>
      <c r="Z349" s="0" t="s">
        <v>28</v>
      </c>
      <c r="AA349" s="0" t="s">
        <v>65</v>
      </c>
      <c r="AB349" s="0" t="s">
        <v>23</v>
      </c>
    </row>
    <row r="350">
      <c r="A350" s="6" t="s">
        <v>340</v>
      </c>
      <c r="B350" s="6" t="s">
        <v>23</v>
      </c>
      <c r="C350" s="6" t="s">
        <v>23</v>
      </c>
      <c r="D350" s="6">
        <v>2021</v>
      </c>
      <c r="E350" s="6">
        <v>4</v>
      </c>
      <c r="F350" s="6" t="s">
        <v>135</v>
      </c>
      <c r="G350" s="6" t="s">
        <v>100</v>
      </c>
      <c r="H350" s="6">
        <v>13</v>
      </c>
      <c r="I350" s="10">
        <v>0</v>
      </c>
      <c r="J350" s="0">
        <v>44305</v>
      </c>
      <c r="K350" s="0" t="s">
        <v>294</v>
      </c>
      <c r="L350" s="0" t="s">
        <v>294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14235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334</v>
      </c>
      <c r="X350" s="0" t="s">
        <v>23</v>
      </c>
      <c r="Y350" s="0" t="s">
        <v>23</v>
      </c>
      <c r="Z350" s="0" t="s">
        <v>28</v>
      </c>
      <c r="AA350" s="0" t="s">
        <v>65</v>
      </c>
      <c r="AB350" s="0" t="s">
        <v>23</v>
      </c>
    </row>
    <row r="351">
      <c r="A351" s="6" t="s">
        <v>340</v>
      </c>
      <c r="B351" s="6" t="s">
        <v>23</v>
      </c>
      <c r="C351" s="6" t="s">
        <v>23</v>
      </c>
      <c r="D351" s="6">
        <v>2021</v>
      </c>
      <c r="E351" s="6">
        <v>4</v>
      </c>
      <c r="F351" s="6" t="s">
        <v>135</v>
      </c>
      <c r="G351" s="6" t="s">
        <v>100</v>
      </c>
      <c r="H351" s="6">
        <v>14</v>
      </c>
      <c r="I351" s="10">
        <v>0</v>
      </c>
      <c r="J351" s="0">
        <v>44306</v>
      </c>
      <c r="K351" s="0" t="s">
        <v>295</v>
      </c>
      <c r="L351" s="0" t="s">
        <v>295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12029.49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334</v>
      </c>
      <c r="X351" s="0" t="s">
        <v>23</v>
      </c>
      <c r="Y351" s="0" t="s">
        <v>23</v>
      </c>
      <c r="Z351" s="0" t="s">
        <v>28</v>
      </c>
      <c r="AA351" s="0" t="s">
        <v>65</v>
      </c>
      <c r="AB351" s="0" t="s">
        <v>23</v>
      </c>
    </row>
    <row r="352">
      <c r="A352" s="6" t="s">
        <v>340</v>
      </c>
      <c r="B352" s="6" t="s">
        <v>23</v>
      </c>
      <c r="C352" s="6" t="s">
        <v>23</v>
      </c>
      <c r="D352" s="6">
        <v>2021</v>
      </c>
      <c r="E352" s="6">
        <v>4</v>
      </c>
      <c r="F352" s="6" t="s">
        <v>135</v>
      </c>
      <c r="G352" s="6" t="s">
        <v>100</v>
      </c>
      <c r="H352" s="6">
        <v>15</v>
      </c>
      <c r="I352" s="10">
        <v>0</v>
      </c>
      <c r="J352" s="0">
        <v>44307</v>
      </c>
      <c r="K352" s="0" t="s">
        <v>296</v>
      </c>
      <c r="L352" s="0" t="s">
        <v>296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6841</v>
      </c>
      <c r="S352" s="11">
        <v>0</v>
      </c>
      <c r="T352" s="13">
        <v>0</v>
      </c>
      <c r="U352" s="13" t="s">
        <v>44</v>
      </c>
      <c r="V352" s="0" t="s">
        <v>26</v>
      </c>
      <c r="W352" s="0" t="s">
        <v>334</v>
      </c>
      <c r="X352" s="0" t="s">
        <v>23</v>
      </c>
      <c r="Y352" s="0" t="s">
        <v>23</v>
      </c>
      <c r="Z352" s="0" t="s">
        <v>28</v>
      </c>
      <c r="AA352" s="0" t="s">
        <v>65</v>
      </c>
      <c r="AB352" s="0" t="s">
        <v>23</v>
      </c>
    </row>
    <row r="353">
      <c r="A353" s="6" t="s">
        <v>340</v>
      </c>
      <c r="B353" s="6" t="s">
        <v>23</v>
      </c>
      <c r="C353" s="6" t="s">
        <v>23</v>
      </c>
      <c r="D353" s="6">
        <v>2021</v>
      </c>
      <c r="E353" s="6">
        <v>4</v>
      </c>
      <c r="F353" s="6" t="s">
        <v>135</v>
      </c>
      <c r="G353" s="6" t="s">
        <v>100</v>
      </c>
      <c r="H353" s="6">
        <v>17</v>
      </c>
      <c r="I353" s="10">
        <v>0</v>
      </c>
      <c r="J353" s="0">
        <v>44309</v>
      </c>
      <c r="K353" s="0" t="s">
        <v>141</v>
      </c>
      <c r="L353" s="0" t="s">
        <v>141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4000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334</v>
      </c>
      <c r="X353" s="0" t="s">
        <v>23</v>
      </c>
      <c r="Y353" s="0" t="s">
        <v>23</v>
      </c>
      <c r="Z353" s="0" t="s">
        <v>28</v>
      </c>
      <c r="AA353" s="0" t="s">
        <v>65</v>
      </c>
      <c r="AB353" s="0" t="s">
        <v>23</v>
      </c>
    </row>
    <row r="354">
      <c r="A354" s="6" t="s">
        <v>340</v>
      </c>
      <c r="B354" s="6" t="s">
        <v>23</v>
      </c>
      <c r="C354" s="6" t="s">
        <v>23</v>
      </c>
      <c r="D354" s="6">
        <v>2021</v>
      </c>
      <c r="E354" s="6">
        <v>4</v>
      </c>
      <c r="F354" s="6" t="s">
        <v>135</v>
      </c>
      <c r="G354" s="6" t="s">
        <v>100</v>
      </c>
      <c r="H354" s="6">
        <v>19</v>
      </c>
      <c r="I354" s="10">
        <v>0</v>
      </c>
      <c r="J354" s="0">
        <v>44312</v>
      </c>
      <c r="K354" s="0" t="s">
        <v>143</v>
      </c>
      <c r="L354" s="0" t="s">
        <v>143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1300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334</v>
      </c>
      <c r="X354" s="0" t="s">
        <v>23</v>
      </c>
      <c r="Y354" s="0" t="s">
        <v>23</v>
      </c>
      <c r="Z354" s="0" t="s">
        <v>28</v>
      </c>
      <c r="AA354" s="0" t="s">
        <v>65</v>
      </c>
      <c r="AB354" s="0" t="s">
        <v>23</v>
      </c>
    </row>
    <row r="355">
      <c r="A355" s="6" t="s">
        <v>340</v>
      </c>
      <c r="B355" s="6" t="s">
        <v>23</v>
      </c>
      <c r="C355" s="6" t="s">
        <v>23</v>
      </c>
      <c r="D355" s="6">
        <v>2021</v>
      </c>
      <c r="E355" s="6">
        <v>4</v>
      </c>
      <c r="F355" s="6" t="s">
        <v>135</v>
      </c>
      <c r="G355" s="6" t="s">
        <v>100</v>
      </c>
      <c r="H355" s="6">
        <v>20</v>
      </c>
      <c r="I355" s="10">
        <v>0</v>
      </c>
      <c r="J355" s="0">
        <v>44313</v>
      </c>
      <c r="K355" s="0" t="s">
        <v>144</v>
      </c>
      <c r="L355" s="0" t="s">
        <v>144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1206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334</v>
      </c>
      <c r="X355" s="0" t="s">
        <v>23</v>
      </c>
      <c r="Y355" s="0" t="s">
        <v>23</v>
      </c>
      <c r="Z355" s="0" t="s">
        <v>28</v>
      </c>
      <c r="AA355" s="0" t="s">
        <v>65</v>
      </c>
      <c r="AB355" s="0" t="s">
        <v>23</v>
      </c>
    </row>
    <row r="356">
      <c r="A356" s="6" t="s">
        <v>340</v>
      </c>
      <c r="B356" s="6" t="s">
        <v>23</v>
      </c>
      <c r="C356" s="6" t="s">
        <v>23</v>
      </c>
      <c r="D356" s="6">
        <v>2021</v>
      </c>
      <c r="E356" s="6">
        <v>4</v>
      </c>
      <c r="F356" s="6" t="s">
        <v>135</v>
      </c>
      <c r="G356" s="6" t="s">
        <v>100</v>
      </c>
      <c r="H356" s="6">
        <v>22</v>
      </c>
      <c r="I356" s="10">
        <v>0</v>
      </c>
      <c r="J356" s="0">
        <v>44315</v>
      </c>
      <c r="K356" s="0" t="s">
        <v>146</v>
      </c>
      <c r="L356" s="0" t="s">
        <v>146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481.45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334</v>
      </c>
      <c r="X356" s="0" t="s">
        <v>23</v>
      </c>
      <c r="Y356" s="0" t="s">
        <v>23</v>
      </c>
      <c r="Z356" s="0" t="s">
        <v>28</v>
      </c>
      <c r="AA356" s="0" t="s">
        <v>65</v>
      </c>
      <c r="AB356" s="0" t="s">
        <v>23</v>
      </c>
    </row>
    <row r="357">
      <c r="A357" s="6" t="s">
        <v>341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342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334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343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344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334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345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346</v>
      </c>
      <c r="M359" s="0">
        <v>0</v>
      </c>
      <c r="N359" s="0">
        <v>0</v>
      </c>
      <c r="O359" s="7">
        <v>0</v>
      </c>
      <c r="P359" s="7" t="s">
        <v>23</v>
      </c>
      <c r="Q359" s="7">
        <v>115590.03</v>
      </c>
      <c r="R359" s="7">
        <v>80000</v>
      </c>
      <c r="S359" s="11">
        <v>80037.68</v>
      </c>
      <c r="T359" s="13">
        <v>115552.35</v>
      </c>
      <c r="U359" s="13" t="s">
        <v>44</v>
      </c>
      <c r="V359" s="0" t="s">
        <v>26</v>
      </c>
      <c r="W359" s="0" t="s">
        <v>334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345</v>
      </c>
      <c r="B360" s="6" t="s">
        <v>23</v>
      </c>
      <c r="C360" s="6" t="s">
        <v>23</v>
      </c>
      <c r="D360" s="6">
        <v>2021</v>
      </c>
      <c r="E360" s="6">
        <v>4</v>
      </c>
      <c r="F360" s="6" t="s">
        <v>26</v>
      </c>
      <c r="G360" s="6" t="s">
        <v>62</v>
      </c>
      <c r="H360" s="6">
        <v>5</v>
      </c>
      <c r="I360" s="10">
        <v>0</v>
      </c>
      <c r="J360" s="0">
        <v>44295</v>
      </c>
      <c r="K360" s="0" t="s">
        <v>347</v>
      </c>
      <c r="L360" s="0" t="s">
        <v>347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80000</v>
      </c>
      <c r="S360" s="11">
        <v>0</v>
      </c>
      <c r="T360" s="13">
        <v>0</v>
      </c>
      <c r="U360" s="13" t="s">
        <v>44</v>
      </c>
      <c r="V360" s="0" t="s">
        <v>26</v>
      </c>
      <c r="W360" s="0" t="s">
        <v>334</v>
      </c>
      <c r="X360" s="0" t="s">
        <v>23</v>
      </c>
      <c r="Y360" s="0" t="s">
        <v>23</v>
      </c>
      <c r="Z360" s="0" t="s">
        <v>28</v>
      </c>
      <c r="AA360" s="0" t="s">
        <v>65</v>
      </c>
      <c r="AB360" s="0" t="s">
        <v>23</v>
      </c>
    </row>
    <row r="361">
      <c r="A361" s="6" t="s">
        <v>345</v>
      </c>
      <c r="B361" s="6" t="s">
        <v>23</v>
      </c>
      <c r="C361" s="6" t="s">
        <v>23</v>
      </c>
      <c r="D361" s="6">
        <v>2021</v>
      </c>
      <c r="E361" s="6">
        <v>4</v>
      </c>
      <c r="F361" s="6" t="s">
        <v>26</v>
      </c>
      <c r="G361" s="6" t="s">
        <v>62</v>
      </c>
      <c r="H361" s="6">
        <v>6</v>
      </c>
      <c r="I361" s="10">
        <v>0</v>
      </c>
      <c r="J361" s="0">
        <v>44298</v>
      </c>
      <c r="K361" s="0" t="s">
        <v>348</v>
      </c>
      <c r="L361" s="0" t="s">
        <v>348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80037.68</v>
      </c>
      <c r="T361" s="13">
        <v>0</v>
      </c>
      <c r="U361" s="13" t="s">
        <v>44</v>
      </c>
      <c r="V361" s="0" t="s">
        <v>26</v>
      </c>
      <c r="W361" s="0" t="s">
        <v>334</v>
      </c>
      <c r="X361" s="0" t="s">
        <v>23</v>
      </c>
      <c r="Y361" s="0" t="s">
        <v>23</v>
      </c>
      <c r="Z361" s="0" t="s">
        <v>28</v>
      </c>
      <c r="AA361" s="0" t="s">
        <v>65</v>
      </c>
      <c r="AB361" s="0" t="s">
        <v>23</v>
      </c>
    </row>
    <row r="362">
      <c r="A362" s="6" t="s">
        <v>349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350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334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351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352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44</v>
      </c>
      <c r="V363" s="0" t="s">
        <v>26</v>
      </c>
      <c r="W363" s="0" t="s">
        <v>334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353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354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334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355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356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44</v>
      </c>
      <c r="V365" s="0" t="s">
        <v>26</v>
      </c>
      <c r="W365" s="0" t="s">
        <v>334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357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358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334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359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48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334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360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51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334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361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53</v>
      </c>
      <c r="M369" s="0">
        <v>0</v>
      </c>
      <c r="N369" s="0">
        <v>0</v>
      </c>
      <c r="O369" s="7">
        <v>0</v>
      </c>
      <c r="P369" s="7" t="s">
        <v>23</v>
      </c>
      <c r="Q369" s="7">
        <v>4500</v>
      </c>
      <c r="R369" s="7">
        <v>0</v>
      </c>
      <c r="S369" s="11">
        <v>0</v>
      </c>
      <c r="T369" s="13">
        <v>4500</v>
      </c>
      <c r="U369" s="13" t="s">
        <v>44</v>
      </c>
      <c r="V369" s="0" t="s">
        <v>26</v>
      </c>
      <c r="W369" s="0" t="s">
        <v>334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362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55</v>
      </c>
      <c r="M370" s="0">
        <v>0</v>
      </c>
      <c r="N370" s="0">
        <v>0</v>
      </c>
      <c r="O370" s="7">
        <v>0</v>
      </c>
      <c r="P370" s="7" t="s">
        <v>23</v>
      </c>
      <c r="Q370" s="7">
        <v>66.19</v>
      </c>
      <c r="R370" s="7">
        <v>0</v>
      </c>
      <c r="S370" s="11">
        <v>0</v>
      </c>
      <c r="T370" s="13">
        <v>66.19</v>
      </c>
      <c r="U370" s="13" t="s">
        <v>44</v>
      </c>
      <c r="V370" s="0" t="s">
        <v>26</v>
      </c>
      <c r="W370" s="0" t="s">
        <v>334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363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364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334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365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366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334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367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368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9789.69</v>
      </c>
      <c r="S373" s="11">
        <v>9789.69</v>
      </c>
      <c r="T373" s="13">
        <v>0</v>
      </c>
      <c r="U373" s="13" t="s">
        <v>44</v>
      </c>
      <c r="V373" s="0" t="s">
        <v>26</v>
      </c>
      <c r="W373" s="0" t="s">
        <v>334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367</v>
      </c>
      <c r="B374" s="6" t="s">
        <v>23</v>
      </c>
      <c r="C374" s="6" t="s">
        <v>23</v>
      </c>
      <c r="D374" s="6">
        <v>2021</v>
      </c>
      <c r="E374" s="6">
        <v>4</v>
      </c>
      <c r="F374" s="6" t="s">
        <v>26</v>
      </c>
      <c r="G374" s="6" t="s">
        <v>62</v>
      </c>
      <c r="H374" s="6">
        <v>2</v>
      </c>
      <c r="I374" s="10">
        <v>0</v>
      </c>
      <c r="J374" s="0">
        <v>44308</v>
      </c>
      <c r="K374" s="0" t="s">
        <v>93</v>
      </c>
      <c r="L374" s="0" t="s">
        <v>93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9789.69</v>
      </c>
      <c r="T374" s="13">
        <v>0</v>
      </c>
      <c r="U374" s="13" t="s">
        <v>44</v>
      </c>
      <c r="V374" s="0" t="s">
        <v>26</v>
      </c>
      <c r="W374" s="0" t="s">
        <v>334</v>
      </c>
      <c r="X374" s="0" t="s">
        <v>23</v>
      </c>
      <c r="Y374" s="0" t="s">
        <v>23</v>
      </c>
      <c r="Z374" s="0" t="s">
        <v>28</v>
      </c>
      <c r="AA374" s="0" t="s">
        <v>65</v>
      </c>
      <c r="AB374" s="0" t="s">
        <v>23</v>
      </c>
    </row>
    <row r="375">
      <c r="A375" s="6" t="s">
        <v>367</v>
      </c>
      <c r="B375" s="6" t="s">
        <v>23</v>
      </c>
      <c r="C375" s="6" t="s">
        <v>23</v>
      </c>
      <c r="D375" s="6">
        <v>2021</v>
      </c>
      <c r="E375" s="6">
        <v>4</v>
      </c>
      <c r="F375" s="6" t="s">
        <v>99</v>
      </c>
      <c r="G375" s="6" t="s">
        <v>100</v>
      </c>
      <c r="H375" s="6">
        <v>1699</v>
      </c>
      <c r="I375" s="10">
        <v>0</v>
      </c>
      <c r="J375" s="0">
        <v>44292</v>
      </c>
      <c r="K375" s="0" t="s">
        <v>105</v>
      </c>
      <c r="L375" s="0" t="s">
        <v>105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9789.69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334</v>
      </c>
      <c r="X375" s="0" t="s">
        <v>23</v>
      </c>
      <c r="Y375" s="0" t="s">
        <v>23</v>
      </c>
      <c r="Z375" s="0" t="s">
        <v>28</v>
      </c>
      <c r="AA375" s="0" t="s">
        <v>65</v>
      </c>
      <c r="AB375" s="0" t="s">
        <v>23</v>
      </c>
    </row>
    <row r="376">
      <c r="A376" s="6" t="s">
        <v>369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370</v>
      </c>
      <c r="M376" s="0">
        <v>0</v>
      </c>
      <c r="N376" s="0">
        <v>0</v>
      </c>
      <c r="O376" s="7">
        <v>0</v>
      </c>
      <c r="P376" s="7" t="s">
        <v>23</v>
      </c>
      <c r="Q376" s="7">
        <v>4567348.34</v>
      </c>
      <c r="R376" s="7">
        <v>67.92</v>
      </c>
      <c r="S376" s="11">
        <v>67.92</v>
      </c>
      <c r="T376" s="13">
        <v>4567348.34</v>
      </c>
      <c r="U376" s="13" t="s">
        <v>37</v>
      </c>
      <c r="V376" s="0" t="s">
        <v>26</v>
      </c>
      <c r="W376" s="0" t="s">
        <v>161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371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372</v>
      </c>
      <c r="M377" s="0">
        <v>0</v>
      </c>
      <c r="N377" s="0">
        <v>0</v>
      </c>
      <c r="O377" s="7">
        <v>0</v>
      </c>
      <c r="P377" s="7" t="s">
        <v>23</v>
      </c>
      <c r="Q377" s="7">
        <v>4567348.34</v>
      </c>
      <c r="R377" s="7">
        <v>0</v>
      </c>
      <c r="S377" s="11">
        <v>0</v>
      </c>
      <c r="T377" s="13">
        <v>4567348.34</v>
      </c>
      <c r="U377" s="13" t="s">
        <v>40</v>
      </c>
      <c r="V377" s="0" t="s">
        <v>26</v>
      </c>
      <c r="W377" s="0" t="s">
        <v>369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373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374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371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375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376</v>
      </c>
      <c r="M379" s="0">
        <v>0</v>
      </c>
      <c r="N379" s="0">
        <v>0</v>
      </c>
      <c r="O379" s="7">
        <v>0</v>
      </c>
      <c r="P379" s="7" t="s">
        <v>23</v>
      </c>
      <c r="Q379" s="7">
        <v>44310</v>
      </c>
      <c r="R379" s="7">
        <v>0</v>
      </c>
      <c r="S379" s="11">
        <v>0</v>
      </c>
      <c r="T379" s="13">
        <v>44310</v>
      </c>
      <c r="U379" s="13" t="s">
        <v>44</v>
      </c>
      <c r="V379" s="0" t="s">
        <v>26</v>
      </c>
      <c r="W379" s="0" t="s">
        <v>371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377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378</v>
      </c>
      <c r="M380" s="0">
        <v>0</v>
      </c>
      <c r="N380" s="0">
        <v>0</v>
      </c>
      <c r="O380" s="7">
        <v>0</v>
      </c>
      <c r="P380" s="7" t="s">
        <v>23</v>
      </c>
      <c r="Q380" s="7">
        <v>652296.27</v>
      </c>
      <c r="R380" s="7">
        <v>0</v>
      </c>
      <c r="S380" s="11">
        <v>0</v>
      </c>
      <c r="T380" s="13">
        <v>652296.27</v>
      </c>
      <c r="U380" s="13" t="s">
        <v>44</v>
      </c>
      <c r="V380" s="0" t="s">
        <v>26</v>
      </c>
      <c r="W380" s="0" t="s">
        <v>371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379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380</v>
      </c>
      <c r="M381" s="0">
        <v>0</v>
      </c>
      <c r="N381" s="0">
        <v>0</v>
      </c>
      <c r="O381" s="7">
        <v>0</v>
      </c>
      <c r="P381" s="7" t="s">
        <v>23</v>
      </c>
      <c r="Q381" s="7">
        <v>31500.21</v>
      </c>
      <c r="R381" s="7">
        <v>0</v>
      </c>
      <c r="S381" s="11">
        <v>0</v>
      </c>
      <c r="T381" s="13">
        <v>31500.21</v>
      </c>
      <c r="U381" s="13" t="s">
        <v>44</v>
      </c>
      <c r="V381" s="0" t="s">
        <v>26</v>
      </c>
      <c r="W381" s="0" t="s">
        <v>371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381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382</v>
      </c>
      <c r="M382" s="0">
        <v>0</v>
      </c>
      <c r="N382" s="0">
        <v>0</v>
      </c>
      <c r="O382" s="7">
        <v>0</v>
      </c>
      <c r="P382" s="7" t="s">
        <v>23</v>
      </c>
      <c r="Q382" s="7">
        <v>803876.79</v>
      </c>
      <c r="R382" s="7">
        <v>0</v>
      </c>
      <c r="S382" s="11">
        <v>0</v>
      </c>
      <c r="T382" s="13">
        <v>803876.79</v>
      </c>
      <c r="U382" s="13" t="s">
        <v>44</v>
      </c>
      <c r="V382" s="0" t="s">
        <v>26</v>
      </c>
      <c r="W382" s="0" t="s">
        <v>371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383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384</v>
      </c>
      <c r="M383" s="0">
        <v>0</v>
      </c>
      <c r="N383" s="0">
        <v>0</v>
      </c>
      <c r="O383" s="7">
        <v>0</v>
      </c>
      <c r="P383" s="7" t="s">
        <v>23</v>
      </c>
      <c r="Q383" s="7">
        <v>642744.18</v>
      </c>
      <c r="R383" s="7">
        <v>0</v>
      </c>
      <c r="S383" s="11">
        <v>0</v>
      </c>
      <c r="T383" s="13">
        <v>642744.18</v>
      </c>
      <c r="U383" s="13" t="s">
        <v>44</v>
      </c>
      <c r="V383" s="0" t="s">
        <v>26</v>
      </c>
      <c r="W383" s="0" t="s">
        <v>371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385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386</v>
      </c>
      <c r="M384" s="0">
        <v>0</v>
      </c>
      <c r="N384" s="0">
        <v>0</v>
      </c>
      <c r="O384" s="7">
        <v>0</v>
      </c>
      <c r="P384" s="7" t="s">
        <v>23</v>
      </c>
      <c r="Q384" s="7">
        <v>37775</v>
      </c>
      <c r="R384" s="7">
        <v>0</v>
      </c>
      <c r="S384" s="11">
        <v>0</v>
      </c>
      <c r="T384" s="13">
        <v>37775</v>
      </c>
      <c r="U384" s="13" t="s">
        <v>44</v>
      </c>
      <c r="V384" s="0" t="s">
        <v>26</v>
      </c>
      <c r="W384" s="0" t="s">
        <v>371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387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388</v>
      </c>
      <c r="M385" s="0">
        <v>0</v>
      </c>
      <c r="N385" s="0">
        <v>0</v>
      </c>
      <c r="O385" s="7">
        <v>0</v>
      </c>
      <c r="P385" s="7" t="s">
        <v>23</v>
      </c>
      <c r="Q385" s="7">
        <v>2225.38</v>
      </c>
      <c r="R385" s="7">
        <v>0</v>
      </c>
      <c r="S385" s="11">
        <v>0</v>
      </c>
      <c r="T385" s="13">
        <v>2225.38</v>
      </c>
      <c r="U385" s="13" t="s">
        <v>44</v>
      </c>
      <c r="V385" s="0" t="s">
        <v>26</v>
      </c>
      <c r="W385" s="0" t="s">
        <v>371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389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390</v>
      </c>
      <c r="M386" s="0">
        <v>0</v>
      </c>
      <c r="N386" s="0">
        <v>0</v>
      </c>
      <c r="O386" s="7">
        <v>0</v>
      </c>
      <c r="P386" s="7" t="s">
        <v>23</v>
      </c>
      <c r="Q386" s="7">
        <v>107872.05</v>
      </c>
      <c r="R386" s="7">
        <v>0</v>
      </c>
      <c r="S386" s="11">
        <v>0</v>
      </c>
      <c r="T386" s="13">
        <v>107872.05</v>
      </c>
      <c r="U386" s="13" t="s">
        <v>44</v>
      </c>
      <c r="V386" s="0" t="s">
        <v>26</v>
      </c>
      <c r="W386" s="0" t="s">
        <v>371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391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392</v>
      </c>
      <c r="M387" s="0">
        <v>0</v>
      </c>
      <c r="N387" s="0">
        <v>0</v>
      </c>
      <c r="O387" s="7">
        <v>0</v>
      </c>
      <c r="P387" s="7" t="s">
        <v>23</v>
      </c>
      <c r="Q387" s="7">
        <v>39832.89</v>
      </c>
      <c r="R387" s="7">
        <v>0</v>
      </c>
      <c r="S387" s="11">
        <v>0</v>
      </c>
      <c r="T387" s="13">
        <v>39832.89</v>
      </c>
      <c r="U387" s="13" t="s">
        <v>44</v>
      </c>
      <c r="V387" s="0" t="s">
        <v>26</v>
      </c>
      <c r="W387" s="0" t="s">
        <v>371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393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394</v>
      </c>
      <c r="M388" s="0">
        <v>0</v>
      </c>
      <c r="N388" s="0">
        <v>0</v>
      </c>
      <c r="O388" s="7">
        <v>0</v>
      </c>
      <c r="P388" s="7" t="s">
        <v>23</v>
      </c>
      <c r="Q388" s="7">
        <v>2204915.57</v>
      </c>
      <c r="R388" s="7">
        <v>0</v>
      </c>
      <c r="S388" s="11">
        <v>0</v>
      </c>
      <c r="T388" s="13">
        <v>2204915.57</v>
      </c>
      <c r="U388" s="13" t="s">
        <v>44</v>
      </c>
      <c r="V388" s="0" t="s">
        <v>26</v>
      </c>
      <c r="W388" s="0" t="s">
        <v>371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395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396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40</v>
      </c>
      <c r="V389" s="0" t="s">
        <v>26</v>
      </c>
      <c r="W389" s="0" t="s">
        <v>369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397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398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395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399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400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40</v>
      </c>
      <c r="V391" s="0" t="s">
        <v>26</v>
      </c>
      <c r="W391" s="0" t="s">
        <v>369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401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402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399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403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404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40</v>
      </c>
      <c r="V393" s="0" t="s">
        <v>26</v>
      </c>
      <c r="W393" s="0" t="s">
        <v>369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405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406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44</v>
      </c>
      <c r="V394" s="0" t="s">
        <v>26</v>
      </c>
      <c r="W394" s="0" t="s">
        <v>403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407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408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67.92</v>
      </c>
      <c r="S395" s="11">
        <v>67.92</v>
      </c>
      <c r="T395" s="13">
        <v>0</v>
      </c>
      <c r="U395" s="13" t="s">
        <v>40</v>
      </c>
      <c r="V395" s="0" t="s">
        <v>26</v>
      </c>
      <c r="W395" s="0" t="s">
        <v>369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409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410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67.92</v>
      </c>
      <c r="S396" s="11">
        <v>67.92</v>
      </c>
      <c r="T396" s="13">
        <v>0</v>
      </c>
      <c r="U396" s="13" t="s">
        <v>44</v>
      </c>
      <c r="V396" s="0" t="s">
        <v>26</v>
      </c>
      <c r="W396" s="0" t="s">
        <v>407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409</v>
      </c>
      <c r="B397" s="6" t="s">
        <v>23</v>
      </c>
      <c r="C397" s="6" t="s">
        <v>23</v>
      </c>
      <c r="D397" s="6">
        <v>2021</v>
      </c>
      <c r="E397" s="6">
        <v>4</v>
      </c>
      <c r="F397" s="6" t="s">
        <v>135</v>
      </c>
      <c r="G397" s="6" t="s">
        <v>100</v>
      </c>
      <c r="H397" s="6">
        <v>27</v>
      </c>
      <c r="I397" s="10">
        <v>0</v>
      </c>
      <c r="J397" s="0">
        <v>44316</v>
      </c>
      <c r="K397" s="0" t="s">
        <v>150</v>
      </c>
      <c r="L397" s="0" t="s">
        <v>150</v>
      </c>
      <c r="M397" s="0">
        <v>0</v>
      </c>
      <c r="N397" s="0">
        <v>0</v>
      </c>
      <c r="O397" s="7">
        <v>0</v>
      </c>
      <c r="P397" s="7" t="s">
        <v>287</v>
      </c>
      <c r="Q397" s="7">
        <v>0</v>
      </c>
      <c r="R397" s="7">
        <v>67.92</v>
      </c>
      <c r="S397" s="11">
        <v>67.92</v>
      </c>
      <c r="T397" s="13">
        <v>0</v>
      </c>
      <c r="U397" s="13" t="s">
        <v>44</v>
      </c>
      <c r="V397" s="0" t="s">
        <v>26</v>
      </c>
      <c r="W397" s="0" t="s">
        <v>407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411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412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44</v>
      </c>
      <c r="V398" s="0" t="s">
        <v>26</v>
      </c>
      <c r="W398" s="0" t="s">
        <v>407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413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414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369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415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416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44</v>
      </c>
      <c r="V400" s="0" t="s">
        <v>26</v>
      </c>
      <c r="W400" s="0" t="s">
        <v>413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417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418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26</v>
      </c>
      <c r="W401" s="0" t="s">
        <v>161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419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420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417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421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422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44</v>
      </c>
      <c r="V403" s="0" t="s">
        <v>26</v>
      </c>
      <c r="W403" s="0" t="s">
        <v>419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423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424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417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425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53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423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426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427</v>
      </c>
      <c r="M406" s="0">
        <v>0</v>
      </c>
      <c r="N406" s="0">
        <v>0</v>
      </c>
      <c r="O406" s="7">
        <v>0</v>
      </c>
      <c r="P406" s="7" t="s">
        <v>23</v>
      </c>
      <c r="Q406" s="7">
        <v>-500.01</v>
      </c>
      <c r="R406" s="7">
        <v>0</v>
      </c>
      <c r="S406" s="11">
        <v>0</v>
      </c>
      <c r="T406" s="13">
        <v>-500.01</v>
      </c>
      <c r="U406" s="13" t="s">
        <v>37</v>
      </c>
      <c r="V406" s="0" t="s">
        <v>26</v>
      </c>
      <c r="W406" s="0" t="s">
        <v>161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428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429</v>
      </c>
      <c r="M407" s="0">
        <v>0</v>
      </c>
      <c r="N407" s="0">
        <v>0</v>
      </c>
      <c r="O407" s="7">
        <v>0</v>
      </c>
      <c r="P407" s="7" t="s">
        <v>23</v>
      </c>
      <c r="Q407" s="7">
        <v>-500.01</v>
      </c>
      <c r="R407" s="7">
        <v>0</v>
      </c>
      <c r="S407" s="11">
        <v>0</v>
      </c>
      <c r="T407" s="13">
        <v>-500.01</v>
      </c>
      <c r="U407" s="13" t="s">
        <v>40</v>
      </c>
      <c r="V407" s="0" t="s">
        <v>26</v>
      </c>
      <c r="W407" s="0" t="s">
        <v>426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430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431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44</v>
      </c>
      <c r="V408" s="0" t="s">
        <v>26</v>
      </c>
      <c r="W408" s="0" t="s">
        <v>428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432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433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44</v>
      </c>
      <c r="V409" s="0" t="s">
        <v>26</v>
      </c>
      <c r="W409" s="0" t="s">
        <v>428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434</v>
      </c>
      <c r="B410" s="6" t="s">
        <v>42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435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44</v>
      </c>
      <c r="V410" s="0" t="s">
        <v>26</v>
      </c>
      <c r="W410" s="0" t="s">
        <v>428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436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437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44</v>
      </c>
      <c r="V411" s="0" t="s">
        <v>26</v>
      </c>
      <c r="W411" s="0" t="s">
        <v>428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438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439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44</v>
      </c>
      <c r="V412" s="0" t="s">
        <v>26</v>
      </c>
      <c r="W412" s="0" t="s">
        <v>428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440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441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44</v>
      </c>
      <c r="V413" s="0" t="s">
        <v>26</v>
      </c>
      <c r="W413" s="0" t="s">
        <v>428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442</v>
      </c>
      <c r="B414" s="6" t="s">
        <v>42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443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44</v>
      </c>
      <c r="V414" s="0" t="s">
        <v>26</v>
      </c>
      <c r="W414" s="0" t="s">
        <v>428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444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445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44</v>
      </c>
      <c r="V415" s="0" t="s">
        <v>26</v>
      </c>
      <c r="W415" s="0" t="s">
        <v>428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446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447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44</v>
      </c>
      <c r="V416" s="0" t="s">
        <v>26</v>
      </c>
      <c r="W416" s="0" t="s">
        <v>428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448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449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44</v>
      </c>
      <c r="V417" s="0" t="s">
        <v>26</v>
      </c>
      <c r="W417" s="0" t="s">
        <v>428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450</v>
      </c>
      <c r="B418" s="6" t="s">
        <v>42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451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44</v>
      </c>
      <c r="V418" s="0" t="s">
        <v>26</v>
      </c>
      <c r="W418" s="0" t="s">
        <v>428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452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453</v>
      </c>
      <c r="M419" s="0">
        <v>0</v>
      </c>
      <c r="N419" s="0">
        <v>0</v>
      </c>
      <c r="O419" s="7">
        <v>0</v>
      </c>
      <c r="P419" s="7" t="s">
        <v>23</v>
      </c>
      <c r="Q419" s="7">
        <v>-0.01</v>
      </c>
      <c r="R419" s="7">
        <v>0</v>
      </c>
      <c r="S419" s="11">
        <v>0</v>
      </c>
      <c r="T419" s="13">
        <v>-0.01</v>
      </c>
      <c r="U419" s="13" t="s">
        <v>44</v>
      </c>
      <c r="V419" s="0" t="s">
        <v>26</v>
      </c>
      <c r="W419" s="0" t="s">
        <v>428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454</v>
      </c>
      <c r="B420" s="6" t="s">
        <v>42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455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44</v>
      </c>
      <c r="V420" s="0" t="s">
        <v>26</v>
      </c>
      <c r="W420" s="0" t="s">
        <v>428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456</v>
      </c>
      <c r="B421" s="6" t="s">
        <v>42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457</v>
      </c>
      <c r="M421" s="0">
        <v>0</v>
      </c>
      <c r="N421" s="0">
        <v>0</v>
      </c>
      <c r="O421" s="7">
        <v>0</v>
      </c>
      <c r="P421" s="7" t="s">
        <v>23</v>
      </c>
      <c r="Q421" s="7">
        <v>-500</v>
      </c>
      <c r="R421" s="7">
        <v>0</v>
      </c>
      <c r="S421" s="11">
        <v>0</v>
      </c>
      <c r="T421" s="13">
        <v>-500</v>
      </c>
      <c r="U421" s="13" t="s">
        <v>44</v>
      </c>
      <c r="V421" s="0" t="s">
        <v>26</v>
      </c>
      <c r="W421" s="0" t="s">
        <v>428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458</v>
      </c>
      <c r="B422" s="6" t="s">
        <v>42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459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44</v>
      </c>
      <c r="V422" s="0" t="s">
        <v>26</v>
      </c>
      <c r="W422" s="0" t="s">
        <v>428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460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461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44</v>
      </c>
      <c r="V423" s="0" t="s">
        <v>26</v>
      </c>
      <c r="W423" s="0" t="s">
        <v>428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462</v>
      </c>
      <c r="B424" s="6" t="s">
        <v>42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55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44</v>
      </c>
      <c r="V424" s="0" t="s">
        <v>26</v>
      </c>
      <c r="W424" s="0" t="s">
        <v>428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463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464</v>
      </c>
      <c r="M425" s="0">
        <v>0</v>
      </c>
      <c r="N425" s="0">
        <v>0</v>
      </c>
      <c r="O425" s="7">
        <v>0</v>
      </c>
      <c r="P425" s="7" t="s">
        <v>23</v>
      </c>
      <c r="Q425" s="7">
        <v>1039575.17</v>
      </c>
      <c r="R425" s="7">
        <v>141530.21</v>
      </c>
      <c r="S425" s="11">
        <v>70614.75</v>
      </c>
      <c r="T425" s="13">
        <v>1110490.63</v>
      </c>
      <c r="U425" s="13" t="s">
        <v>37</v>
      </c>
      <c r="V425" s="0" t="s">
        <v>26</v>
      </c>
      <c r="W425" s="0" t="s">
        <v>161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465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466</v>
      </c>
      <c r="M426" s="0">
        <v>0</v>
      </c>
      <c r="N426" s="0">
        <v>0</v>
      </c>
      <c r="O426" s="7">
        <v>0</v>
      </c>
      <c r="P426" s="7" t="s">
        <v>23</v>
      </c>
      <c r="Q426" s="7">
        <v>893475.31</v>
      </c>
      <c r="R426" s="7">
        <v>68213.59</v>
      </c>
      <c r="S426" s="11">
        <v>70614.75</v>
      </c>
      <c r="T426" s="13">
        <v>891074.15</v>
      </c>
      <c r="U426" s="13" t="s">
        <v>40</v>
      </c>
      <c r="V426" s="0" t="s">
        <v>26</v>
      </c>
      <c r="W426" s="0" t="s">
        <v>463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465</v>
      </c>
      <c r="B427" s="6" t="s">
        <v>23</v>
      </c>
      <c r="C427" s="6" t="s">
        <v>23</v>
      </c>
      <c r="D427" s="6">
        <v>2021</v>
      </c>
      <c r="E427" s="6">
        <v>4</v>
      </c>
      <c r="F427" s="6" t="s">
        <v>26</v>
      </c>
      <c r="G427" s="6" t="s">
        <v>62</v>
      </c>
      <c r="H427" s="6">
        <v>6</v>
      </c>
      <c r="I427" s="10">
        <v>0</v>
      </c>
      <c r="J427" s="0">
        <v>44298</v>
      </c>
      <c r="K427" s="0" t="s">
        <v>348</v>
      </c>
      <c r="L427" s="0" t="s">
        <v>467</v>
      </c>
      <c r="M427" s="0">
        <v>9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4879.68</v>
      </c>
      <c r="T427" s="13">
        <v>0</v>
      </c>
      <c r="U427" s="13" t="s">
        <v>40</v>
      </c>
      <c r="V427" s="0" t="s">
        <v>26</v>
      </c>
      <c r="W427" s="0" t="s">
        <v>463</v>
      </c>
      <c r="X427" s="0" t="s">
        <v>23</v>
      </c>
      <c r="Y427" s="0" t="s">
        <v>23</v>
      </c>
      <c r="Z427" s="0" t="s">
        <v>28</v>
      </c>
      <c r="AA427" s="0" t="s">
        <v>65</v>
      </c>
      <c r="AB427" s="0" t="s">
        <v>23</v>
      </c>
    </row>
    <row r="428">
      <c r="A428" s="6" t="s">
        <v>465</v>
      </c>
      <c r="B428" s="6" t="s">
        <v>23</v>
      </c>
      <c r="C428" s="6" t="s">
        <v>23</v>
      </c>
      <c r="D428" s="6">
        <v>2021</v>
      </c>
      <c r="E428" s="6">
        <v>4</v>
      </c>
      <c r="F428" s="6" t="s">
        <v>26</v>
      </c>
      <c r="G428" s="6" t="s">
        <v>62</v>
      </c>
      <c r="H428" s="6">
        <v>6</v>
      </c>
      <c r="I428" s="10">
        <v>0</v>
      </c>
      <c r="J428" s="0">
        <v>44298</v>
      </c>
      <c r="K428" s="0" t="s">
        <v>348</v>
      </c>
      <c r="L428" s="0" t="s">
        <v>468</v>
      </c>
      <c r="M428" s="0">
        <v>9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6160</v>
      </c>
      <c r="T428" s="13">
        <v>0</v>
      </c>
      <c r="U428" s="13" t="s">
        <v>40</v>
      </c>
      <c r="V428" s="0" t="s">
        <v>26</v>
      </c>
      <c r="W428" s="0" t="s">
        <v>463</v>
      </c>
      <c r="X428" s="0" t="s">
        <v>23</v>
      </c>
      <c r="Y428" s="0" t="s">
        <v>23</v>
      </c>
      <c r="Z428" s="0" t="s">
        <v>28</v>
      </c>
      <c r="AA428" s="0" t="s">
        <v>65</v>
      </c>
      <c r="AB428" s="0" t="s">
        <v>23</v>
      </c>
    </row>
    <row r="429">
      <c r="A429" s="6" t="s">
        <v>465</v>
      </c>
      <c r="B429" s="6" t="s">
        <v>23</v>
      </c>
      <c r="C429" s="6" t="s">
        <v>23</v>
      </c>
      <c r="D429" s="6">
        <v>2021</v>
      </c>
      <c r="E429" s="6">
        <v>4</v>
      </c>
      <c r="F429" s="6" t="s">
        <v>26</v>
      </c>
      <c r="G429" s="6" t="s">
        <v>469</v>
      </c>
      <c r="H429" s="6">
        <v>1</v>
      </c>
      <c r="I429" s="10">
        <v>0</v>
      </c>
      <c r="J429" s="0">
        <v>44292</v>
      </c>
      <c r="K429" s="0" t="s">
        <v>470</v>
      </c>
      <c r="L429" s="0" t="s">
        <v>471</v>
      </c>
      <c r="M429" s="0">
        <v>1776</v>
      </c>
      <c r="N429" s="0">
        <v>0</v>
      </c>
      <c r="O429" s="7">
        <v>0</v>
      </c>
      <c r="P429" s="7" t="s">
        <v>23</v>
      </c>
      <c r="Q429" s="7">
        <v>0</v>
      </c>
      <c r="R429" s="7">
        <v>3332.57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463</v>
      </c>
      <c r="X429" s="0" t="s">
        <v>23</v>
      </c>
      <c r="Y429" s="0" t="s">
        <v>23</v>
      </c>
      <c r="Z429" s="0" t="s">
        <v>28</v>
      </c>
      <c r="AA429" s="0" t="s">
        <v>65</v>
      </c>
      <c r="AB429" s="0" t="s">
        <v>23</v>
      </c>
    </row>
    <row r="430">
      <c r="A430" s="6" t="s">
        <v>465</v>
      </c>
      <c r="B430" s="6" t="s">
        <v>23</v>
      </c>
      <c r="C430" s="6" t="s">
        <v>23</v>
      </c>
      <c r="D430" s="6">
        <v>2021</v>
      </c>
      <c r="E430" s="6">
        <v>4</v>
      </c>
      <c r="F430" s="6" t="s">
        <v>26</v>
      </c>
      <c r="G430" s="6" t="s">
        <v>469</v>
      </c>
      <c r="H430" s="6">
        <v>2</v>
      </c>
      <c r="I430" s="10">
        <v>0</v>
      </c>
      <c r="J430" s="0">
        <v>44294</v>
      </c>
      <c r="K430" s="0" t="s">
        <v>472</v>
      </c>
      <c r="L430" s="0" t="s">
        <v>473</v>
      </c>
      <c r="M430" s="0">
        <v>1777</v>
      </c>
      <c r="N430" s="0">
        <v>0</v>
      </c>
      <c r="O430" s="7">
        <v>0</v>
      </c>
      <c r="P430" s="7" t="s">
        <v>23</v>
      </c>
      <c r="Q430" s="7">
        <v>0</v>
      </c>
      <c r="R430" s="7">
        <v>2427.59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463</v>
      </c>
      <c r="X430" s="0" t="s">
        <v>23</v>
      </c>
      <c r="Y430" s="0" t="s">
        <v>23</v>
      </c>
      <c r="Z430" s="0" t="s">
        <v>28</v>
      </c>
      <c r="AA430" s="0" t="s">
        <v>65</v>
      </c>
      <c r="AB430" s="0" t="s">
        <v>23</v>
      </c>
    </row>
    <row r="431">
      <c r="A431" s="6" t="s">
        <v>465</v>
      </c>
      <c r="B431" s="6" t="s">
        <v>23</v>
      </c>
      <c r="C431" s="6" t="s">
        <v>23</v>
      </c>
      <c r="D431" s="6">
        <v>2021</v>
      </c>
      <c r="E431" s="6">
        <v>4</v>
      </c>
      <c r="F431" s="6" t="s">
        <v>26</v>
      </c>
      <c r="G431" s="6" t="s">
        <v>469</v>
      </c>
      <c r="H431" s="6">
        <v>2</v>
      </c>
      <c r="I431" s="10">
        <v>0</v>
      </c>
      <c r="J431" s="0">
        <v>44294</v>
      </c>
      <c r="K431" s="0" t="s">
        <v>472</v>
      </c>
      <c r="L431" s="0" t="s">
        <v>474</v>
      </c>
      <c r="M431" s="0">
        <v>1778</v>
      </c>
      <c r="N431" s="0">
        <v>0</v>
      </c>
      <c r="O431" s="7">
        <v>0</v>
      </c>
      <c r="P431" s="7" t="s">
        <v>23</v>
      </c>
      <c r="Q431" s="7">
        <v>0</v>
      </c>
      <c r="R431" s="7">
        <v>1372.41</v>
      </c>
      <c r="S431" s="11">
        <v>0</v>
      </c>
      <c r="T431" s="13">
        <v>0</v>
      </c>
      <c r="U431" s="13" t="s">
        <v>40</v>
      </c>
      <c r="V431" s="0" t="s">
        <v>26</v>
      </c>
      <c r="W431" s="0" t="s">
        <v>463</v>
      </c>
      <c r="X431" s="0" t="s">
        <v>23</v>
      </c>
      <c r="Y431" s="0" t="s">
        <v>23</v>
      </c>
      <c r="Z431" s="0" t="s">
        <v>28</v>
      </c>
      <c r="AA431" s="0" t="s">
        <v>65</v>
      </c>
      <c r="AB431" s="0" t="s">
        <v>23</v>
      </c>
    </row>
    <row r="432">
      <c r="A432" s="6" t="s">
        <v>465</v>
      </c>
      <c r="B432" s="6" t="s">
        <v>23</v>
      </c>
      <c r="C432" s="6" t="s">
        <v>23</v>
      </c>
      <c r="D432" s="6">
        <v>2021</v>
      </c>
      <c r="E432" s="6">
        <v>4</v>
      </c>
      <c r="F432" s="6" t="s">
        <v>26</v>
      </c>
      <c r="G432" s="6" t="s">
        <v>469</v>
      </c>
      <c r="H432" s="6">
        <v>2</v>
      </c>
      <c r="I432" s="10">
        <v>0</v>
      </c>
      <c r="J432" s="0">
        <v>44294</v>
      </c>
      <c r="K432" s="0" t="s">
        <v>472</v>
      </c>
      <c r="L432" s="0" t="s">
        <v>475</v>
      </c>
      <c r="M432" s="0">
        <v>1779</v>
      </c>
      <c r="N432" s="0">
        <v>0</v>
      </c>
      <c r="O432" s="7">
        <v>0</v>
      </c>
      <c r="P432" s="7" t="s">
        <v>23</v>
      </c>
      <c r="Q432" s="7">
        <v>0</v>
      </c>
      <c r="R432" s="7">
        <v>9075.52</v>
      </c>
      <c r="S432" s="11">
        <v>0</v>
      </c>
      <c r="T432" s="13">
        <v>0</v>
      </c>
      <c r="U432" s="13" t="s">
        <v>40</v>
      </c>
      <c r="V432" s="0" t="s">
        <v>26</v>
      </c>
      <c r="W432" s="0" t="s">
        <v>463</v>
      </c>
      <c r="X432" s="0" t="s">
        <v>23</v>
      </c>
      <c r="Y432" s="0" t="s">
        <v>23</v>
      </c>
      <c r="Z432" s="0" t="s">
        <v>28</v>
      </c>
      <c r="AA432" s="0" t="s">
        <v>65</v>
      </c>
      <c r="AB432" s="0" t="s">
        <v>23</v>
      </c>
    </row>
    <row r="433">
      <c r="A433" s="6" t="s">
        <v>465</v>
      </c>
      <c r="B433" s="6" t="s">
        <v>23</v>
      </c>
      <c r="C433" s="6" t="s">
        <v>23</v>
      </c>
      <c r="D433" s="6">
        <v>2021</v>
      </c>
      <c r="E433" s="6">
        <v>4</v>
      </c>
      <c r="F433" s="6" t="s">
        <v>26</v>
      </c>
      <c r="G433" s="6" t="s">
        <v>469</v>
      </c>
      <c r="H433" s="6">
        <v>2</v>
      </c>
      <c r="I433" s="10">
        <v>0</v>
      </c>
      <c r="J433" s="0">
        <v>44294</v>
      </c>
      <c r="K433" s="0" t="s">
        <v>472</v>
      </c>
      <c r="L433" s="0" t="s">
        <v>476</v>
      </c>
      <c r="M433" s="0">
        <v>1780</v>
      </c>
      <c r="N433" s="0">
        <v>0</v>
      </c>
      <c r="O433" s="7">
        <v>0</v>
      </c>
      <c r="P433" s="7" t="s">
        <v>23</v>
      </c>
      <c r="Q433" s="7">
        <v>0</v>
      </c>
      <c r="R433" s="7">
        <v>4675.86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463</v>
      </c>
      <c r="X433" s="0" t="s">
        <v>23</v>
      </c>
      <c r="Y433" s="0" t="s">
        <v>23</v>
      </c>
      <c r="Z433" s="0" t="s">
        <v>28</v>
      </c>
      <c r="AA433" s="0" t="s">
        <v>65</v>
      </c>
      <c r="AB433" s="0" t="s">
        <v>23</v>
      </c>
    </row>
    <row r="434">
      <c r="A434" s="6" t="s">
        <v>465</v>
      </c>
      <c r="B434" s="6" t="s">
        <v>23</v>
      </c>
      <c r="C434" s="6" t="s">
        <v>23</v>
      </c>
      <c r="D434" s="6">
        <v>2021</v>
      </c>
      <c r="E434" s="6">
        <v>4</v>
      </c>
      <c r="F434" s="6" t="s">
        <v>26</v>
      </c>
      <c r="G434" s="6" t="s">
        <v>469</v>
      </c>
      <c r="H434" s="6">
        <v>2</v>
      </c>
      <c r="I434" s="10">
        <v>0</v>
      </c>
      <c r="J434" s="0">
        <v>44294</v>
      </c>
      <c r="K434" s="0" t="s">
        <v>472</v>
      </c>
      <c r="L434" s="0" t="s">
        <v>477</v>
      </c>
      <c r="M434" s="0">
        <v>1781</v>
      </c>
      <c r="N434" s="0">
        <v>0</v>
      </c>
      <c r="O434" s="7">
        <v>0</v>
      </c>
      <c r="P434" s="7" t="s">
        <v>23</v>
      </c>
      <c r="Q434" s="7">
        <v>0</v>
      </c>
      <c r="R434" s="7">
        <v>9344.83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463</v>
      </c>
      <c r="X434" s="0" t="s">
        <v>23</v>
      </c>
      <c r="Y434" s="0" t="s">
        <v>23</v>
      </c>
      <c r="Z434" s="0" t="s">
        <v>28</v>
      </c>
      <c r="AA434" s="0" t="s">
        <v>65</v>
      </c>
      <c r="AB434" s="0" t="s">
        <v>23</v>
      </c>
    </row>
    <row r="435">
      <c r="A435" s="6" t="s">
        <v>465</v>
      </c>
      <c r="B435" s="6" t="s">
        <v>23</v>
      </c>
      <c r="C435" s="6" t="s">
        <v>23</v>
      </c>
      <c r="D435" s="6">
        <v>2021</v>
      </c>
      <c r="E435" s="6">
        <v>4</v>
      </c>
      <c r="F435" s="6" t="s">
        <v>26</v>
      </c>
      <c r="G435" s="6" t="s">
        <v>469</v>
      </c>
      <c r="H435" s="6">
        <v>3</v>
      </c>
      <c r="I435" s="10">
        <v>0</v>
      </c>
      <c r="J435" s="0">
        <v>44298</v>
      </c>
      <c r="K435" s="0" t="s">
        <v>478</v>
      </c>
      <c r="L435" s="0" t="s">
        <v>479</v>
      </c>
      <c r="M435" s="0">
        <v>1784</v>
      </c>
      <c r="N435" s="0">
        <v>0</v>
      </c>
      <c r="O435" s="7">
        <v>0</v>
      </c>
      <c r="P435" s="7" t="s">
        <v>23</v>
      </c>
      <c r="Q435" s="7">
        <v>0</v>
      </c>
      <c r="R435" s="7">
        <v>4120.44</v>
      </c>
      <c r="S435" s="11">
        <v>0</v>
      </c>
      <c r="T435" s="13">
        <v>0</v>
      </c>
      <c r="U435" s="13" t="s">
        <v>40</v>
      </c>
      <c r="V435" s="0" t="s">
        <v>26</v>
      </c>
      <c r="W435" s="0" t="s">
        <v>463</v>
      </c>
      <c r="X435" s="0" t="s">
        <v>23</v>
      </c>
      <c r="Y435" s="0" t="s">
        <v>23</v>
      </c>
      <c r="Z435" s="0" t="s">
        <v>28</v>
      </c>
      <c r="AA435" s="0" t="s">
        <v>65</v>
      </c>
      <c r="AB435" s="0" t="s">
        <v>23</v>
      </c>
    </row>
    <row r="436">
      <c r="A436" s="6" t="s">
        <v>465</v>
      </c>
      <c r="B436" s="6" t="s">
        <v>23</v>
      </c>
      <c r="C436" s="6" t="s">
        <v>23</v>
      </c>
      <c r="D436" s="6">
        <v>2021</v>
      </c>
      <c r="E436" s="6">
        <v>4</v>
      </c>
      <c r="F436" s="6" t="s">
        <v>26</v>
      </c>
      <c r="G436" s="6" t="s">
        <v>469</v>
      </c>
      <c r="H436" s="6">
        <v>4</v>
      </c>
      <c r="I436" s="10">
        <v>0</v>
      </c>
      <c r="J436" s="0">
        <v>44305</v>
      </c>
      <c r="K436" s="0" t="s">
        <v>480</v>
      </c>
      <c r="L436" s="0" t="s">
        <v>481</v>
      </c>
      <c r="M436" s="0">
        <v>1790</v>
      </c>
      <c r="N436" s="0">
        <v>0</v>
      </c>
      <c r="O436" s="7">
        <v>0</v>
      </c>
      <c r="P436" s="7" t="s">
        <v>23</v>
      </c>
      <c r="Q436" s="7">
        <v>0</v>
      </c>
      <c r="R436" s="7">
        <v>1910.6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463</v>
      </c>
      <c r="X436" s="0" t="s">
        <v>23</v>
      </c>
      <c r="Y436" s="0" t="s">
        <v>23</v>
      </c>
      <c r="Z436" s="0" t="s">
        <v>28</v>
      </c>
      <c r="AA436" s="0" t="s">
        <v>65</v>
      </c>
      <c r="AB436" s="0" t="s">
        <v>23</v>
      </c>
    </row>
    <row r="437">
      <c r="A437" s="6" t="s">
        <v>465</v>
      </c>
      <c r="B437" s="6" t="s">
        <v>23</v>
      </c>
      <c r="C437" s="6" t="s">
        <v>23</v>
      </c>
      <c r="D437" s="6">
        <v>2021</v>
      </c>
      <c r="E437" s="6">
        <v>4</v>
      </c>
      <c r="F437" s="6" t="s">
        <v>26</v>
      </c>
      <c r="G437" s="6" t="s">
        <v>469</v>
      </c>
      <c r="H437" s="6">
        <v>5</v>
      </c>
      <c r="I437" s="10">
        <v>0</v>
      </c>
      <c r="J437" s="0">
        <v>44306</v>
      </c>
      <c r="K437" s="0" t="s">
        <v>482</v>
      </c>
      <c r="L437" s="0" t="s">
        <v>483</v>
      </c>
      <c r="M437" s="0">
        <v>1791</v>
      </c>
      <c r="N437" s="0">
        <v>0</v>
      </c>
      <c r="O437" s="7">
        <v>0</v>
      </c>
      <c r="P437" s="7" t="s">
        <v>23</v>
      </c>
      <c r="Q437" s="7">
        <v>0</v>
      </c>
      <c r="R437" s="7">
        <v>665.52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463</v>
      </c>
      <c r="X437" s="0" t="s">
        <v>23</v>
      </c>
      <c r="Y437" s="0" t="s">
        <v>23</v>
      </c>
      <c r="Z437" s="0" t="s">
        <v>28</v>
      </c>
      <c r="AA437" s="0" t="s">
        <v>65</v>
      </c>
      <c r="AB437" s="0" t="s">
        <v>23</v>
      </c>
    </row>
    <row r="438">
      <c r="A438" s="6" t="s">
        <v>465</v>
      </c>
      <c r="B438" s="6" t="s">
        <v>23</v>
      </c>
      <c r="C438" s="6" t="s">
        <v>23</v>
      </c>
      <c r="D438" s="6">
        <v>2021</v>
      </c>
      <c r="E438" s="6">
        <v>4</v>
      </c>
      <c r="F438" s="6" t="s">
        <v>26</v>
      </c>
      <c r="G438" s="6" t="s">
        <v>469</v>
      </c>
      <c r="H438" s="6">
        <v>6</v>
      </c>
      <c r="I438" s="10">
        <v>0</v>
      </c>
      <c r="J438" s="0">
        <v>44302</v>
      </c>
      <c r="K438" s="0" t="s">
        <v>484</v>
      </c>
      <c r="L438" s="0" t="s">
        <v>485</v>
      </c>
      <c r="M438" s="0">
        <v>1792</v>
      </c>
      <c r="N438" s="0">
        <v>0</v>
      </c>
      <c r="O438" s="7">
        <v>0</v>
      </c>
      <c r="P438" s="7" t="s">
        <v>23</v>
      </c>
      <c r="Q438" s="7">
        <v>0</v>
      </c>
      <c r="R438" s="7">
        <v>2139.34</v>
      </c>
      <c r="S438" s="11">
        <v>0</v>
      </c>
      <c r="T438" s="13">
        <v>0</v>
      </c>
      <c r="U438" s="13" t="s">
        <v>40</v>
      </c>
      <c r="V438" s="0" t="s">
        <v>26</v>
      </c>
      <c r="W438" s="0" t="s">
        <v>463</v>
      </c>
      <c r="X438" s="0" t="s">
        <v>23</v>
      </c>
      <c r="Y438" s="0" t="s">
        <v>23</v>
      </c>
      <c r="Z438" s="0" t="s">
        <v>28</v>
      </c>
      <c r="AA438" s="0" t="s">
        <v>65</v>
      </c>
      <c r="AB438" s="0" t="s">
        <v>23</v>
      </c>
    </row>
    <row r="439">
      <c r="A439" s="6" t="s">
        <v>465</v>
      </c>
      <c r="B439" s="6" t="s">
        <v>23</v>
      </c>
      <c r="C439" s="6" t="s">
        <v>23</v>
      </c>
      <c r="D439" s="6">
        <v>2021</v>
      </c>
      <c r="E439" s="6">
        <v>4</v>
      </c>
      <c r="F439" s="6" t="s">
        <v>26</v>
      </c>
      <c r="G439" s="6" t="s">
        <v>469</v>
      </c>
      <c r="H439" s="6">
        <v>7</v>
      </c>
      <c r="I439" s="10">
        <v>0</v>
      </c>
      <c r="J439" s="0">
        <v>44308</v>
      </c>
      <c r="K439" s="0" t="s">
        <v>486</v>
      </c>
      <c r="L439" s="0" t="s">
        <v>487</v>
      </c>
      <c r="M439" s="0">
        <v>1793</v>
      </c>
      <c r="N439" s="0">
        <v>0</v>
      </c>
      <c r="O439" s="7">
        <v>0</v>
      </c>
      <c r="P439" s="7" t="s">
        <v>23</v>
      </c>
      <c r="Q439" s="7">
        <v>0</v>
      </c>
      <c r="R439" s="7">
        <v>132.44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463</v>
      </c>
      <c r="X439" s="0" t="s">
        <v>23</v>
      </c>
      <c r="Y439" s="0" t="s">
        <v>23</v>
      </c>
      <c r="Z439" s="0" t="s">
        <v>28</v>
      </c>
      <c r="AA439" s="0" t="s">
        <v>65</v>
      </c>
      <c r="AB439" s="0" t="s">
        <v>23</v>
      </c>
    </row>
    <row r="440">
      <c r="A440" s="6" t="s">
        <v>465</v>
      </c>
      <c r="B440" s="6" t="s">
        <v>23</v>
      </c>
      <c r="C440" s="6" t="s">
        <v>23</v>
      </c>
      <c r="D440" s="6">
        <v>2021</v>
      </c>
      <c r="E440" s="6">
        <v>4</v>
      </c>
      <c r="F440" s="6" t="s">
        <v>26</v>
      </c>
      <c r="G440" s="6" t="s">
        <v>469</v>
      </c>
      <c r="H440" s="6">
        <v>8</v>
      </c>
      <c r="I440" s="10">
        <v>0</v>
      </c>
      <c r="J440" s="0">
        <v>44313</v>
      </c>
      <c r="K440" s="0" t="s">
        <v>488</v>
      </c>
      <c r="L440" s="0" t="s">
        <v>489</v>
      </c>
      <c r="M440" s="0">
        <v>1794</v>
      </c>
      <c r="N440" s="0">
        <v>0</v>
      </c>
      <c r="O440" s="7">
        <v>0</v>
      </c>
      <c r="P440" s="7" t="s">
        <v>23</v>
      </c>
      <c r="Q440" s="7">
        <v>0</v>
      </c>
      <c r="R440" s="7">
        <v>281.09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463</v>
      </c>
      <c r="X440" s="0" t="s">
        <v>23</v>
      </c>
      <c r="Y440" s="0" t="s">
        <v>23</v>
      </c>
      <c r="Z440" s="0" t="s">
        <v>28</v>
      </c>
      <c r="AA440" s="0" t="s">
        <v>65</v>
      </c>
      <c r="AB440" s="0" t="s">
        <v>23</v>
      </c>
    </row>
    <row r="441">
      <c r="A441" s="6" t="s">
        <v>465</v>
      </c>
      <c r="B441" s="6" t="s">
        <v>23</v>
      </c>
      <c r="C441" s="6" t="s">
        <v>23</v>
      </c>
      <c r="D441" s="6">
        <v>2021</v>
      </c>
      <c r="E441" s="6">
        <v>4</v>
      </c>
      <c r="F441" s="6" t="s">
        <v>26</v>
      </c>
      <c r="G441" s="6" t="s">
        <v>469</v>
      </c>
      <c r="H441" s="6">
        <v>9</v>
      </c>
      <c r="I441" s="10">
        <v>0</v>
      </c>
      <c r="J441" s="0">
        <v>44294</v>
      </c>
      <c r="K441" s="0" t="s">
        <v>490</v>
      </c>
      <c r="L441" s="0" t="s">
        <v>491</v>
      </c>
      <c r="M441" s="0">
        <v>1782</v>
      </c>
      <c r="N441" s="0">
        <v>0</v>
      </c>
      <c r="O441" s="7">
        <v>0</v>
      </c>
      <c r="P441" s="7" t="s">
        <v>23</v>
      </c>
      <c r="Q441" s="7">
        <v>0</v>
      </c>
      <c r="R441" s="7">
        <v>4827.59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463</v>
      </c>
      <c r="X441" s="0" t="s">
        <v>23</v>
      </c>
      <c r="Y441" s="0" t="s">
        <v>23</v>
      </c>
      <c r="Z441" s="0" t="s">
        <v>28</v>
      </c>
      <c r="AA441" s="0" t="s">
        <v>65</v>
      </c>
      <c r="AB441" s="0" t="s">
        <v>23</v>
      </c>
    </row>
    <row r="442">
      <c r="A442" s="6" t="s">
        <v>465</v>
      </c>
      <c r="B442" s="6" t="s">
        <v>23</v>
      </c>
      <c r="C442" s="6" t="s">
        <v>23</v>
      </c>
      <c r="D442" s="6">
        <v>2021</v>
      </c>
      <c r="E442" s="6">
        <v>4</v>
      </c>
      <c r="F442" s="6" t="s">
        <v>26</v>
      </c>
      <c r="G442" s="6" t="s">
        <v>469</v>
      </c>
      <c r="H442" s="6">
        <v>9</v>
      </c>
      <c r="I442" s="10">
        <v>0</v>
      </c>
      <c r="J442" s="0">
        <v>44294</v>
      </c>
      <c r="K442" s="0" t="s">
        <v>490</v>
      </c>
      <c r="L442" s="0" t="s">
        <v>492</v>
      </c>
      <c r="M442" s="0">
        <v>1783</v>
      </c>
      <c r="N442" s="0">
        <v>0</v>
      </c>
      <c r="O442" s="7">
        <v>0</v>
      </c>
      <c r="P442" s="7" t="s">
        <v>23</v>
      </c>
      <c r="Q442" s="7">
        <v>0</v>
      </c>
      <c r="R442" s="7">
        <v>6206.9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463</v>
      </c>
      <c r="X442" s="0" t="s">
        <v>23</v>
      </c>
      <c r="Y442" s="0" t="s">
        <v>23</v>
      </c>
      <c r="Z442" s="0" t="s">
        <v>28</v>
      </c>
      <c r="AA442" s="0" t="s">
        <v>65</v>
      </c>
      <c r="AB442" s="0" t="s">
        <v>23</v>
      </c>
    </row>
    <row r="443">
      <c r="A443" s="6" t="s">
        <v>465</v>
      </c>
      <c r="B443" s="6" t="s">
        <v>23</v>
      </c>
      <c r="C443" s="6" t="s">
        <v>23</v>
      </c>
      <c r="D443" s="6">
        <v>2021</v>
      </c>
      <c r="E443" s="6">
        <v>4</v>
      </c>
      <c r="F443" s="6" t="s">
        <v>26</v>
      </c>
      <c r="G443" s="6" t="s">
        <v>469</v>
      </c>
      <c r="H443" s="6">
        <v>10</v>
      </c>
      <c r="I443" s="10">
        <v>0</v>
      </c>
      <c r="J443" s="0">
        <v>44294</v>
      </c>
      <c r="K443" s="0" t="s">
        <v>493</v>
      </c>
      <c r="L443" s="0" t="s">
        <v>494</v>
      </c>
      <c r="M443" s="0">
        <v>1788</v>
      </c>
      <c r="N443" s="0">
        <v>0</v>
      </c>
      <c r="O443" s="7">
        <v>0</v>
      </c>
      <c r="P443" s="7" t="s">
        <v>23</v>
      </c>
      <c r="Q443" s="7">
        <v>0</v>
      </c>
      <c r="R443" s="7">
        <v>3724.14</v>
      </c>
      <c r="S443" s="11">
        <v>0</v>
      </c>
      <c r="T443" s="13">
        <v>0</v>
      </c>
      <c r="U443" s="13" t="s">
        <v>40</v>
      </c>
      <c r="V443" s="0" t="s">
        <v>26</v>
      </c>
      <c r="W443" s="0" t="s">
        <v>463</v>
      </c>
      <c r="X443" s="0" t="s">
        <v>23</v>
      </c>
      <c r="Y443" s="0" t="s">
        <v>23</v>
      </c>
      <c r="Z443" s="0" t="s">
        <v>28</v>
      </c>
      <c r="AA443" s="0" t="s">
        <v>65</v>
      </c>
      <c r="AB443" s="0" t="s">
        <v>23</v>
      </c>
    </row>
    <row r="444">
      <c r="A444" s="6" t="s">
        <v>465</v>
      </c>
      <c r="B444" s="6" t="s">
        <v>23</v>
      </c>
      <c r="C444" s="6" t="s">
        <v>23</v>
      </c>
      <c r="D444" s="6">
        <v>2021</v>
      </c>
      <c r="E444" s="6">
        <v>4</v>
      </c>
      <c r="F444" s="6" t="s">
        <v>26</v>
      </c>
      <c r="G444" s="6" t="s">
        <v>469</v>
      </c>
      <c r="H444" s="6">
        <v>11</v>
      </c>
      <c r="I444" s="10">
        <v>0</v>
      </c>
      <c r="J444" s="0">
        <v>44294</v>
      </c>
      <c r="K444" s="0" t="s">
        <v>495</v>
      </c>
      <c r="L444" s="0" t="s">
        <v>496</v>
      </c>
      <c r="M444" s="0">
        <v>1789</v>
      </c>
      <c r="N444" s="0">
        <v>0</v>
      </c>
      <c r="O444" s="7">
        <v>0</v>
      </c>
      <c r="P444" s="7" t="s">
        <v>23</v>
      </c>
      <c r="Q444" s="7">
        <v>0</v>
      </c>
      <c r="R444" s="7">
        <v>1376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463</v>
      </c>
      <c r="X444" s="0" t="s">
        <v>23</v>
      </c>
      <c r="Y444" s="0" t="s">
        <v>23</v>
      </c>
      <c r="Z444" s="0" t="s">
        <v>28</v>
      </c>
      <c r="AA444" s="0" t="s">
        <v>65</v>
      </c>
      <c r="AB444" s="0" t="s">
        <v>23</v>
      </c>
    </row>
    <row r="445">
      <c r="A445" s="6" t="s">
        <v>465</v>
      </c>
      <c r="B445" s="6" t="s">
        <v>23</v>
      </c>
      <c r="C445" s="6" t="s">
        <v>23</v>
      </c>
      <c r="D445" s="6">
        <v>2021</v>
      </c>
      <c r="E445" s="6">
        <v>4</v>
      </c>
      <c r="F445" s="6" t="s">
        <v>26</v>
      </c>
      <c r="G445" s="6" t="s">
        <v>469</v>
      </c>
      <c r="H445" s="6">
        <v>12</v>
      </c>
      <c r="I445" s="10">
        <v>0</v>
      </c>
      <c r="J445" s="0">
        <v>44316</v>
      </c>
      <c r="K445" s="0" t="s">
        <v>497</v>
      </c>
      <c r="L445" s="0" t="s">
        <v>498</v>
      </c>
      <c r="M445" s="0">
        <v>1798</v>
      </c>
      <c r="N445" s="0">
        <v>0</v>
      </c>
      <c r="O445" s="7">
        <v>0</v>
      </c>
      <c r="P445" s="7" t="s">
        <v>23</v>
      </c>
      <c r="Q445" s="7">
        <v>0</v>
      </c>
      <c r="R445" s="7">
        <v>1561.07</v>
      </c>
      <c r="S445" s="11">
        <v>0</v>
      </c>
      <c r="T445" s="13">
        <v>0</v>
      </c>
      <c r="U445" s="13" t="s">
        <v>40</v>
      </c>
      <c r="V445" s="0" t="s">
        <v>26</v>
      </c>
      <c r="W445" s="0" t="s">
        <v>463</v>
      </c>
      <c r="X445" s="0" t="s">
        <v>23</v>
      </c>
      <c r="Y445" s="0" t="s">
        <v>23</v>
      </c>
      <c r="Z445" s="0" t="s">
        <v>28</v>
      </c>
      <c r="AA445" s="0" t="s">
        <v>65</v>
      </c>
      <c r="AB445" s="0" t="s">
        <v>23</v>
      </c>
    </row>
    <row r="446">
      <c r="A446" s="6" t="s">
        <v>465</v>
      </c>
      <c r="B446" s="6" t="s">
        <v>23</v>
      </c>
      <c r="C446" s="6" t="s">
        <v>23</v>
      </c>
      <c r="D446" s="6">
        <v>2021</v>
      </c>
      <c r="E446" s="6">
        <v>4</v>
      </c>
      <c r="F446" s="6" t="s">
        <v>26</v>
      </c>
      <c r="G446" s="6" t="s">
        <v>469</v>
      </c>
      <c r="H446" s="6">
        <v>13</v>
      </c>
      <c r="I446" s="10">
        <v>0</v>
      </c>
      <c r="J446" s="0">
        <v>44292</v>
      </c>
      <c r="K446" s="0" t="s">
        <v>499</v>
      </c>
      <c r="L446" s="0" t="s">
        <v>500</v>
      </c>
      <c r="M446" s="0">
        <v>1815</v>
      </c>
      <c r="N446" s="0">
        <v>0</v>
      </c>
      <c r="O446" s="7">
        <v>0</v>
      </c>
      <c r="P446" s="7" t="s">
        <v>23</v>
      </c>
      <c r="Q446" s="7">
        <v>0</v>
      </c>
      <c r="R446" s="7">
        <v>4879.68</v>
      </c>
      <c r="S446" s="11">
        <v>0</v>
      </c>
      <c r="T446" s="13">
        <v>0</v>
      </c>
      <c r="U446" s="13" t="s">
        <v>40</v>
      </c>
      <c r="V446" s="0" t="s">
        <v>26</v>
      </c>
      <c r="W446" s="0" t="s">
        <v>463</v>
      </c>
      <c r="X446" s="0" t="s">
        <v>23</v>
      </c>
      <c r="Y446" s="0" t="s">
        <v>23</v>
      </c>
      <c r="Z446" s="0" t="s">
        <v>28</v>
      </c>
      <c r="AA446" s="0" t="s">
        <v>65</v>
      </c>
      <c r="AB446" s="0" t="s">
        <v>23</v>
      </c>
    </row>
    <row r="447">
      <c r="A447" s="6" t="s">
        <v>465</v>
      </c>
      <c r="B447" s="6" t="s">
        <v>23</v>
      </c>
      <c r="C447" s="6" t="s">
        <v>23</v>
      </c>
      <c r="D447" s="6">
        <v>2021</v>
      </c>
      <c r="E447" s="6">
        <v>4</v>
      </c>
      <c r="F447" s="6" t="s">
        <v>26</v>
      </c>
      <c r="G447" s="6" t="s">
        <v>469</v>
      </c>
      <c r="H447" s="6">
        <v>13</v>
      </c>
      <c r="I447" s="10">
        <v>0</v>
      </c>
      <c r="J447" s="0">
        <v>44292</v>
      </c>
      <c r="K447" s="0" t="s">
        <v>499</v>
      </c>
      <c r="L447" s="0" t="s">
        <v>501</v>
      </c>
      <c r="M447" s="0">
        <v>1816</v>
      </c>
      <c r="N447" s="0">
        <v>0</v>
      </c>
      <c r="O447" s="7">
        <v>0</v>
      </c>
      <c r="P447" s="7" t="s">
        <v>23</v>
      </c>
      <c r="Q447" s="7">
        <v>0</v>
      </c>
      <c r="R447" s="7">
        <v>6160</v>
      </c>
      <c r="S447" s="11">
        <v>0</v>
      </c>
      <c r="T447" s="13">
        <v>0</v>
      </c>
      <c r="U447" s="13" t="s">
        <v>40</v>
      </c>
      <c r="V447" s="0" t="s">
        <v>26</v>
      </c>
      <c r="W447" s="0" t="s">
        <v>463</v>
      </c>
      <c r="X447" s="0" t="s">
        <v>23</v>
      </c>
      <c r="Y447" s="0" t="s">
        <v>23</v>
      </c>
      <c r="Z447" s="0" t="s">
        <v>28</v>
      </c>
      <c r="AA447" s="0" t="s">
        <v>65</v>
      </c>
      <c r="AB447" s="0" t="s">
        <v>23</v>
      </c>
    </row>
    <row r="448">
      <c r="A448" s="6" t="s">
        <v>465</v>
      </c>
      <c r="B448" s="6" t="s">
        <v>23</v>
      </c>
      <c r="C448" s="6" t="s">
        <v>23</v>
      </c>
      <c r="D448" s="6">
        <v>2021</v>
      </c>
      <c r="E448" s="6">
        <v>4</v>
      </c>
      <c r="F448" s="6" t="s">
        <v>99</v>
      </c>
      <c r="G448" s="6" t="s">
        <v>100</v>
      </c>
      <c r="H448" s="6">
        <v>1697</v>
      </c>
      <c r="I448" s="10">
        <v>0</v>
      </c>
      <c r="J448" s="0">
        <v>44292</v>
      </c>
      <c r="K448" s="0" t="s">
        <v>101</v>
      </c>
      <c r="L448" s="0" t="s">
        <v>502</v>
      </c>
      <c r="M448" s="0">
        <v>43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1807.62</v>
      </c>
      <c r="T448" s="13">
        <v>0</v>
      </c>
      <c r="U448" s="13" t="s">
        <v>40</v>
      </c>
      <c r="V448" s="0" t="s">
        <v>26</v>
      </c>
      <c r="W448" s="0" t="s">
        <v>463</v>
      </c>
      <c r="X448" s="0" t="s">
        <v>23</v>
      </c>
      <c r="Y448" s="0" t="s">
        <v>23</v>
      </c>
      <c r="Z448" s="0" t="s">
        <v>28</v>
      </c>
      <c r="AA448" s="0" t="s">
        <v>65</v>
      </c>
      <c r="AB448" s="0" t="s">
        <v>23</v>
      </c>
    </row>
    <row r="449">
      <c r="A449" s="6" t="s">
        <v>465</v>
      </c>
      <c r="B449" s="6" t="s">
        <v>23</v>
      </c>
      <c r="C449" s="6" t="s">
        <v>23</v>
      </c>
      <c r="D449" s="6">
        <v>2021</v>
      </c>
      <c r="E449" s="6">
        <v>4</v>
      </c>
      <c r="F449" s="6" t="s">
        <v>99</v>
      </c>
      <c r="G449" s="6" t="s">
        <v>100</v>
      </c>
      <c r="H449" s="6">
        <v>1698</v>
      </c>
      <c r="I449" s="10">
        <v>0</v>
      </c>
      <c r="J449" s="0">
        <v>44292</v>
      </c>
      <c r="K449" s="0" t="s">
        <v>103</v>
      </c>
      <c r="L449" s="0" t="s">
        <v>503</v>
      </c>
      <c r="M449" s="0">
        <v>132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3332.57</v>
      </c>
      <c r="T449" s="13">
        <v>0</v>
      </c>
      <c r="U449" s="13" t="s">
        <v>40</v>
      </c>
      <c r="V449" s="0" t="s">
        <v>26</v>
      </c>
      <c r="W449" s="0" t="s">
        <v>463</v>
      </c>
      <c r="X449" s="0" t="s">
        <v>23</v>
      </c>
      <c r="Y449" s="0" t="s">
        <v>23</v>
      </c>
      <c r="Z449" s="0" t="s">
        <v>28</v>
      </c>
      <c r="AA449" s="0" t="s">
        <v>65</v>
      </c>
      <c r="AB449" s="0" t="s">
        <v>23</v>
      </c>
    </row>
    <row r="450">
      <c r="A450" s="6" t="s">
        <v>465</v>
      </c>
      <c r="B450" s="6" t="s">
        <v>23</v>
      </c>
      <c r="C450" s="6" t="s">
        <v>23</v>
      </c>
      <c r="D450" s="6">
        <v>2021</v>
      </c>
      <c r="E450" s="6">
        <v>4</v>
      </c>
      <c r="F450" s="6" t="s">
        <v>99</v>
      </c>
      <c r="G450" s="6" t="s">
        <v>100</v>
      </c>
      <c r="H450" s="6">
        <v>1700</v>
      </c>
      <c r="I450" s="10">
        <v>0</v>
      </c>
      <c r="J450" s="0">
        <v>44292</v>
      </c>
      <c r="K450" s="0" t="s">
        <v>107</v>
      </c>
      <c r="L450" s="0" t="s">
        <v>504</v>
      </c>
      <c r="M450" s="0">
        <v>88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804.31</v>
      </c>
      <c r="T450" s="13">
        <v>0</v>
      </c>
      <c r="U450" s="13" t="s">
        <v>40</v>
      </c>
      <c r="V450" s="0" t="s">
        <v>26</v>
      </c>
      <c r="W450" s="0" t="s">
        <v>463</v>
      </c>
      <c r="X450" s="0" t="s">
        <v>23</v>
      </c>
      <c r="Y450" s="0" t="s">
        <v>23</v>
      </c>
      <c r="Z450" s="0" t="s">
        <v>28</v>
      </c>
      <c r="AA450" s="0" t="s">
        <v>65</v>
      </c>
      <c r="AB450" s="0" t="s">
        <v>23</v>
      </c>
    </row>
    <row r="451">
      <c r="A451" s="6" t="s">
        <v>465</v>
      </c>
      <c r="B451" s="6" t="s">
        <v>23</v>
      </c>
      <c r="C451" s="6" t="s">
        <v>23</v>
      </c>
      <c r="D451" s="6">
        <v>2021</v>
      </c>
      <c r="E451" s="6">
        <v>4</v>
      </c>
      <c r="F451" s="6" t="s">
        <v>99</v>
      </c>
      <c r="G451" s="6" t="s">
        <v>100</v>
      </c>
      <c r="H451" s="6">
        <v>1701</v>
      </c>
      <c r="I451" s="10">
        <v>0</v>
      </c>
      <c r="J451" s="0">
        <v>44295</v>
      </c>
      <c r="K451" s="0" t="s">
        <v>109</v>
      </c>
      <c r="L451" s="0" t="s">
        <v>505</v>
      </c>
      <c r="M451" s="0">
        <v>9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2427.59</v>
      </c>
      <c r="T451" s="13">
        <v>0</v>
      </c>
      <c r="U451" s="13" t="s">
        <v>40</v>
      </c>
      <c r="V451" s="0" t="s">
        <v>26</v>
      </c>
      <c r="W451" s="0" t="s">
        <v>463</v>
      </c>
      <c r="X451" s="0" t="s">
        <v>23</v>
      </c>
      <c r="Y451" s="0" t="s">
        <v>23</v>
      </c>
      <c r="Z451" s="0" t="s">
        <v>28</v>
      </c>
      <c r="AA451" s="0" t="s">
        <v>65</v>
      </c>
      <c r="AB451" s="0" t="s">
        <v>23</v>
      </c>
    </row>
    <row r="452">
      <c r="A452" s="6" t="s">
        <v>465</v>
      </c>
      <c r="B452" s="6" t="s">
        <v>23</v>
      </c>
      <c r="C452" s="6" t="s">
        <v>23</v>
      </c>
      <c r="D452" s="6">
        <v>2021</v>
      </c>
      <c r="E452" s="6">
        <v>4</v>
      </c>
      <c r="F452" s="6" t="s">
        <v>99</v>
      </c>
      <c r="G452" s="6" t="s">
        <v>100</v>
      </c>
      <c r="H452" s="6">
        <v>1701</v>
      </c>
      <c r="I452" s="10">
        <v>0</v>
      </c>
      <c r="J452" s="0">
        <v>44295</v>
      </c>
      <c r="K452" s="0" t="s">
        <v>109</v>
      </c>
      <c r="L452" s="0" t="s">
        <v>506</v>
      </c>
      <c r="M452" s="0">
        <v>9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1372.41</v>
      </c>
      <c r="T452" s="13">
        <v>0</v>
      </c>
      <c r="U452" s="13" t="s">
        <v>40</v>
      </c>
      <c r="V452" s="0" t="s">
        <v>26</v>
      </c>
      <c r="W452" s="0" t="s">
        <v>463</v>
      </c>
      <c r="X452" s="0" t="s">
        <v>23</v>
      </c>
      <c r="Y452" s="0" t="s">
        <v>23</v>
      </c>
      <c r="Z452" s="0" t="s">
        <v>28</v>
      </c>
      <c r="AA452" s="0" t="s">
        <v>65</v>
      </c>
      <c r="AB452" s="0" t="s">
        <v>23</v>
      </c>
    </row>
    <row r="453">
      <c r="A453" s="6" t="s">
        <v>465</v>
      </c>
      <c r="B453" s="6" t="s">
        <v>23</v>
      </c>
      <c r="C453" s="6" t="s">
        <v>23</v>
      </c>
      <c r="D453" s="6">
        <v>2021</v>
      </c>
      <c r="E453" s="6">
        <v>4</v>
      </c>
      <c r="F453" s="6" t="s">
        <v>99</v>
      </c>
      <c r="G453" s="6" t="s">
        <v>100</v>
      </c>
      <c r="H453" s="6">
        <v>1701</v>
      </c>
      <c r="I453" s="10">
        <v>0</v>
      </c>
      <c r="J453" s="0">
        <v>44295</v>
      </c>
      <c r="K453" s="0" t="s">
        <v>109</v>
      </c>
      <c r="L453" s="0" t="s">
        <v>507</v>
      </c>
      <c r="M453" s="0">
        <v>9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9075.52</v>
      </c>
      <c r="T453" s="13">
        <v>0</v>
      </c>
      <c r="U453" s="13" t="s">
        <v>40</v>
      </c>
      <c r="V453" s="0" t="s">
        <v>26</v>
      </c>
      <c r="W453" s="0" t="s">
        <v>463</v>
      </c>
      <c r="X453" s="0" t="s">
        <v>23</v>
      </c>
      <c r="Y453" s="0" t="s">
        <v>23</v>
      </c>
      <c r="Z453" s="0" t="s">
        <v>28</v>
      </c>
      <c r="AA453" s="0" t="s">
        <v>65</v>
      </c>
      <c r="AB453" s="0" t="s">
        <v>23</v>
      </c>
    </row>
    <row r="454">
      <c r="A454" s="6" t="s">
        <v>465</v>
      </c>
      <c r="B454" s="6" t="s">
        <v>23</v>
      </c>
      <c r="C454" s="6" t="s">
        <v>23</v>
      </c>
      <c r="D454" s="6">
        <v>2021</v>
      </c>
      <c r="E454" s="6">
        <v>4</v>
      </c>
      <c r="F454" s="6" t="s">
        <v>99</v>
      </c>
      <c r="G454" s="6" t="s">
        <v>100</v>
      </c>
      <c r="H454" s="6">
        <v>1701</v>
      </c>
      <c r="I454" s="10">
        <v>0</v>
      </c>
      <c r="J454" s="0">
        <v>44295</v>
      </c>
      <c r="K454" s="0" t="s">
        <v>109</v>
      </c>
      <c r="L454" s="0" t="s">
        <v>508</v>
      </c>
      <c r="M454" s="0">
        <v>9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4675.86</v>
      </c>
      <c r="T454" s="13">
        <v>0</v>
      </c>
      <c r="U454" s="13" t="s">
        <v>40</v>
      </c>
      <c r="V454" s="0" t="s">
        <v>26</v>
      </c>
      <c r="W454" s="0" t="s">
        <v>463</v>
      </c>
      <c r="X454" s="0" t="s">
        <v>23</v>
      </c>
      <c r="Y454" s="0" t="s">
        <v>23</v>
      </c>
      <c r="Z454" s="0" t="s">
        <v>28</v>
      </c>
      <c r="AA454" s="0" t="s">
        <v>65</v>
      </c>
      <c r="AB454" s="0" t="s">
        <v>23</v>
      </c>
    </row>
    <row r="455">
      <c r="A455" s="6" t="s">
        <v>465</v>
      </c>
      <c r="B455" s="6" t="s">
        <v>23</v>
      </c>
      <c r="C455" s="6" t="s">
        <v>23</v>
      </c>
      <c r="D455" s="6">
        <v>2021</v>
      </c>
      <c r="E455" s="6">
        <v>4</v>
      </c>
      <c r="F455" s="6" t="s">
        <v>99</v>
      </c>
      <c r="G455" s="6" t="s">
        <v>100</v>
      </c>
      <c r="H455" s="6">
        <v>1701</v>
      </c>
      <c r="I455" s="10">
        <v>0</v>
      </c>
      <c r="J455" s="0">
        <v>44295</v>
      </c>
      <c r="K455" s="0" t="s">
        <v>109</v>
      </c>
      <c r="L455" s="0" t="s">
        <v>509</v>
      </c>
      <c r="M455" s="0">
        <v>9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9344.83</v>
      </c>
      <c r="T455" s="13">
        <v>0</v>
      </c>
      <c r="U455" s="13" t="s">
        <v>40</v>
      </c>
      <c r="V455" s="0" t="s">
        <v>26</v>
      </c>
      <c r="W455" s="0" t="s">
        <v>463</v>
      </c>
      <c r="X455" s="0" t="s">
        <v>23</v>
      </c>
      <c r="Y455" s="0" t="s">
        <v>23</v>
      </c>
      <c r="Z455" s="0" t="s">
        <v>28</v>
      </c>
      <c r="AA455" s="0" t="s">
        <v>65</v>
      </c>
      <c r="AB455" s="0" t="s">
        <v>23</v>
      </c>
    </row>
    <row r="456">
      <c r="A456" s="6" t="s">
        <v>465</v>
      </c>
      <c r="B456" s="6" t="s">
        <v>23</v>
      </c>
      <c r="C456" s="6" t="s">
        <v>23</v>
      </c>
      <c r="D456" s="6">
        <v>2021</v>
      </c>
      <c r="E456" s="6">
        <v>4</v>
      </c>
      <c r="F456" s="6" t="s">
        <v>99</v>
      </c>
      <c r="G456" s="6" t="s">
        <v>100</v>
      </c>
      <c r="H456" s="6">
        <v>1702</v>
      </c>
      <c r="I456" s="10">
        <v>0</v>
      </c>
      <c r="J456" s="0">
        <v>44298</v>
      </c>
      <c r="K456" s="0" t="s">
        <v>111</v>
      </c>
      <c r="L456" s="0" t="s">
        <v>510</v>
      </c>
      <c r="M456" s="0">
        <v>80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4827.59</v>
      </c>
      <c r="T456" s="13">
        <v>0</v>
      </c>
      <c r="U456" s="13" t="s">
        <v>40</v>
      </c>
      <c r="V456" s="0" t="s">
        <v>26</v>
      </c>
      <c r="W456" s="0" t="s">
        <v>463</v>
      </c>
      <c r="X456" s="0" t="s">
        <v>23</v>
      </c>
      <c r="Y456" s="0" t="s">
        <v>23</v>
      </c>
      <c r="Z456" s="0" t="s">
        <v>28</v>
      </c>
      <c r="AA456" s="0" t="s">
        <v>65</v>
      </c>
      <c r="AB456" s="0" t="s">
        <v>23</v>
      </c>
    </row>
    <row r="457">
      <c r="A457" s="6" t="s">
        <v>465</v>
      </c>
      <c r="B457" s="6" t="s">
        <v>23</v>
      </c>
      <c r="C457" s="6" t="s">
        <v>23</v>
      </c>
      <c r="D457" s="6">
        <v>2021</v>
      </c>
      <c r="E457" s="6">
        <v>4</v>
      </c>
      <c r="F457" s="6" t="s">
        <v>99</v>
      </c>
      <c r="G457" s="6" t="s">
        <v>100</v>
      </c>
      <c r="H457" s="6">
        <v>1702</v>
      </c>
      <c r="I457" s="10">
        <v>0</v>
      </c>
      <c r="J457" s="0">
        <v>44298</v>
      </c>
      <c r="K457" s="0" t="s">
        <v>111</v>
      </c>
      <c r="L457" s="0" t="s">
        <v>511</v>
      </c>
      <c r="M457" s="0">
        <v>80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6206.9</v>
      </c>
      <c r="T457" s="13">
        <v>0</v>
      </c>
      <c r="U457" s="13" t="s">
        <v>40</v>
      </c>
      <c r="V457" s="0" t="s">
        <v>26</v>
      </c>
      <c r="W457" s="0" t="s">
        <v>463</v>
      </c>
      <c r="X457" s="0" t="s">
        <v>23</v>
      </c>
      <c r="Y457" s="0" t="s">
        <v>23</v>
      </c>
      <c r="Z457" s="0" t="s">
        <v>28</v>
      </c>
      <c r="AA457" s="0" t="s">
        <v>65</v>
      </c>
      <c r="AB457" s="0" t="s">
        <v>23</v>
      </c>
    </row>
    <row r="458">
      <c r="A458" s="6" t="s">
        <v>465</v>
      </c>
      <c r="B458" s="6" t="s">
        <v>23</v>
      </c>
      <c r="C458" s="6" t="s">
        <v>23</v>
      </c>
      <c r="D458" s="6">
        <v>2021</v>
      </c>
      <c r="E458" s="6">
        <v>4</v>
      </c>
      <c r="F458" s="6" t="s">
        <v>99</v>
      </c>
      <c r="G458" s="6" t="s">
        <v>100</v>
      </c>
      <c r="H458" s="6">
        <v>1703</v>
      </c>
      <c r="I458" s="10">
        <v>0</v>
      </c>
      <c r="J458" s="0">
        <v>44299</v>
      </c>
      <c r="K458" s="0" t="s">
        <v>113</v>
      </c>
      <c r="L458" s="0" t="s">
        <v>512</v>
      </c>
      <c r="M458" s="0">
        <v>132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4120.44</v>
      </c>
      <c r="T458" s="13">
        <v>0</v>
      </c>
      <c r="U458" s="13" t="s">
        <v>40</v>
      </c>
      <c r="V458" s="0" t="s">
        <v>26</v>
      </c>
      <c r="W458" s="0" t="s">
        <v>463</v>
      </c>
      <c r="X458" s="0" t="s">
        <v>23</v>
      </c>
      <c r="Y458" s="0" t="s">
        <v>23</v>
      </c>
      <c r="Z458" s="0" t="s">
        <v>28</v>
      </c>
      <c r="AA458" s="0" t="s">
        <v>65</v>
      </c>
      <c r="AB458" s="0" t="s">
        <v>23</v>
      </c>
    </row>
    <row r="459">
      <c r="A459" s="6" t="s">
        <v>465</v>
      </c>
      <c r="B459" s="6" t="s">
        <v>23</v>
      </c>
      <c r="C459" s="6" t="s">
        <v>23</v>
      </c>
      <c r="D459" s="6">
        <v>2021</v>
      </c>
      <c r="E459" s="6">
        <v>4</v>
      </c>
      <c r="F459" s="6" t="s">
        <v>99</v>
      </c>
      <c r="G459" s="6" t="s">
        <v>100</v>
      </c>
      <c r="H459" s="6">
        <v>1708</v>
      </c>
      <c r="I459" s="10">
        <v>0</v>
      </c>
      <c r="J459" s="0">
        <v>44305</v>
      </c>
      <c r="K459" s="0" t="s">
        <v>121</v>
      </c>
      <c r="L459" s="0" t="s">
        <v>513</v>
      </c>
      <c r="M459" s="0">
        <v>9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3724.14</v>
      </c>
      <c r="T459" s="13">
        <v>0</v>
      </c>
      <c r="U459" s="13" t="s">
        <v>40</v>
      </c>
      <c r="V459" s="0" t="s">
        <v>26</v>
      </c>
      <c r="W459" s="0" t="s">
        <v>463</v>
      </c>
      <c r="X459" s="0" t="s">
        <v>23</v>
      </c>
      <c r="Y459" s="0" t="s">
        <v>23</v>
      </c>
      <c r="Z459" s="0" t="s">
        <v>28</v>
      </c>
      <c r="AA459" s="0" t="s">
        <v>65</v>
      </c>
      <c r="AB459" s="0" t="s">
        <v>23</v>
      </c>
    </row>
    <row r="460">
      <c r="A460" s="6" t="s">
        <v>465</v>
      </c>
      <c r="B460" s="6" t="s">
        <v>23</v>
      </c>
      <c r="C460" s="6" t="s">
        <v>23</v>
      </c>
      <c r="D460" s="6">
        <v>2021</v>
      </c>
      <c r="E460" s="6">
        <v>4</v>
      </c>
      <c r="F460" s="6" t="s">
        <v>99</v>
      </c>
      <c r="G460" s="6" t="s">
        <v>100</v>
      </c>
      <c r="H460" s="6">
        <v>1708</v>
      </c>
      <c r="I460" s="10">
        <v>0</v>
      </c>
      <c r="J460" s="0">
        <v>44305</v>
      </c>
      <c r="K460" s="0" t="s">
        <v>121</v>
      </c>
      <c r="L460" s="0" t="s">
        <v>514</v>
      </c>
      <c r="M460" s="0">
        <v>9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1376</v>
      </c>
      <c r="T460" s="13">
        <v>0</v>
      </c>
      <c r="U460" s="13" t="s">
        <v>40</v>
      </c>
      <c r="V460" s="0" t="s">
        <v>26</v>
      </c>
      <c r="W460" s="0" t="s">
        <v>463</v>
      </c>
      <c r="X460" s="0" t="s">
        <v>23</v>
      </c>
      <c r="Y460" s="0" t="s">
        <v>23</v>
      </c>
      <c r="Z460" s="0" t="s">
        <v>28</v>
      </c>
      <c r="AA460" s="0" t="s">
        <v>65</v>
      </c>
      <c r="AB460" s="0" t="s">
        <v>23</v>
      </c>
    </row>
    <row r="461">
      <c r="A461" s="6" t="s">
        <v>465</v>
      </c>
      <c r="B461" s="6" t="s">
        <v>23</v>
      </c>
      <c r="C461" s="6" t="s">
        <v>23</v>
      </c>
      <c r="D461" s="6">
        <v>2021</v>
      </c>
      <c r="E461" s="6">
        <v>4</v>
      </c>
      <c r="F461" s="6" t="s">
        <v>99</v>
      </c>
      <c r="G461" s="6" t="s">
        <v>100</v>
      </c>
      <c r="H461" s="6">
        <v>1709</v>
      </c>
      <c r="I461" s="10">
        <v>0</v>
      </c>
      <c r="J461" s="0">
        <v>44306</v>
      </c>
      <c r="K461" s="0" t="s">
        <v>122</v>
      </c>
      <c r="L461" s="0" t="s">
        <v>515</v>
      </c>
      <c r="M461" s="0">
        <v>132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1910.6</v>
      </c>
      <c r="T461" s="13">
        <v>0</v>
      </c>
      <c r="U461" s="13" t="s">
        <v>40</v>
      </c>
      <c r="V461" s="0" t="s">
        <v>26</v>
      </c>
      <c r="W461" s="0" t="s">
        <v>463</v>
      </c>
      <c r="X461" s="0" t="s">
        <v>23</v>
      </c>
      <c r="Y461" s="0" t="s">
        <v>23</v>
      </c>
      <c r="Z461" s="0" t="s">
        <v>28</v>
      </c>
      <c r="AA461" s="0" t="s">
        <v>65</v>
      </c>
      <c r="AB461" s="0" t="s">
        <v>23</v>
      </c>
    </row>
    <row r="462">
      <c r="A462" s="6" t="s">
        <v>465</v>
      </c>
      <c r="B462" s="6" t="s">
        <v>23</v>
      </c>
      <c r="C462" s="6" t="s">
        <v>23</v>
      </c>
      <c r="D462" s="6">
        <v>2021</v>
      </c>
      <c r="E462" s="6">
        <v>4</v>
      </c>
      <c r="F462" s="6" t="s">
        <v>99</v>
      </c>
      <c r="G462" s="6" t="s">
        <v>100</v>
      </c>
      <c r="H462" s="6">
        <v>1711</v>
      </c>
      <c r="I462" s="10">
        <v>3589</v>
      </c>
      <c r="J462" s="0">
        <v>44306</v>
      </c>
      <c r="K462" s="0" t="s">
        <v>123</v>
      </c>
      <c r="L462" s="0" t="s">
        <v>516</v>
      </c>
      <c r="M462" s="0">
        <v>10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665.52</v>
      </c>
      <c r="T462" s="13">
        <v>0</v>
      </c>
      <c r="U462" s="13" t="s">
        <v>40</v>
      </c>
      <c r="V462" s="0" t="s">
        <v>26</v>
      </c>
      <c r="W462" s="0" t="s">
        <v>463</v>
      </c>
      <c r="X462" s="0" t="s">
        <v>23</v>
      </c>
      <c r="Y462" s="0" t="s">
        <v>23</v>
      </c>
      <c r="Z462" s="0" t="s">
        <v>28</v>
      </c>
      <c r="AA462" s="0" t="s">
        <v>65</v>
      </c>
      <c r="AB462" s="0" t="s">
        <v>23</v>
      </c>
    </row>
    <row r="463">
      <c r="A463" s="6" t="s">
        <v>465</v>
      </c>
      <c r="B463" s="6" t="s">
        <v>23</v>
      </c>
      <c r="C463" s="6" t="s">
        <v>23</v>
      </c>
      <c r="D463" s="6">
        <v>2021</v>
      </c>
      <c r="E463" s="6">
        <v>4</v>
      </c>
      <c r="F463" s="6" t="s">
        <v>99</v>
      </c>
      <c r="G463" s="6" t="s">
        <v>100</v>
      </c>
      <c r="H463" s="6">
        <v>1712</v>
      </c>
      <c r="I463" s="10">
        <v>0</v>
      </c>
      <c r="J463" s="0">
        <v>44308</v>
      </c>
      <c r="K463" s="0" t="s">
        <v>125</v>
      </c>
      <c r="L463" s="0" t="s">
        <v>517</v>
      </c>
      <c r="M463" s="0">
        <v>43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2139.34</v>
      </c>
      <c r="T463" s="13">
        <v>0</v>
      </c>
      <c r="U463" s="13" t="s">
        <v>40</v>
      </c>
      <c r="V463" s="0" t="s">
        <v>26</v>
      </c>
      <c r="W463" s="0" t="s">
        <v>463</v>
      </c>
      <c r="X463" s="0" t="s">
        <v>23</v>
      </c>
      <c r="Y463" s="0" t="s">
        <v>23</v>
      </c>
      <c r="Z463" s="0" t="s">
        <v>28</v>
      </c>
      <c r="AA463" s="0" t="s">
        <v>65</v>
      </c>
      <c r="AB463" s="0" t="s">
        <v>23</v>
      </c>
    </row>
    <row r="464">
      <c r="A464" s="6" t="s">
        <v>465</v>
      </c>
      <c r="B464" s="6" t="s">
        <v>23</v>
      </c>
      <c r="C464" s="6" t="s">
        <v>23</v>
      </c>
      <c r="D464" s="6">
        <v>2021</v>
      </c>
      <c r="E464" s="6">
        <v>4</v>
      </c>
      <c r="F464" s="6" t="s">
        <v>99</v>
      </c>
      <c r="G464" s="6" t="s">
        <v>100</v>
      </c>
      <c r="H464" s="6">
        <v>1713</v>
      </c>
      <c r="I464" s="10">
        <v>0</v>
      </c>
      <c r="J464" s="0">
        <v>44310</v>
      </c>
      <c r="K464" s="0" t="s">
        <v>127</v>
      </c>
      <c r="L464" s="0" t="s">
        <v>518</v>
      </c>
      <c r="M464" s="0">
        <v>132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846.08</v>
      </c>
      <c r="T464" s="13">
        <v>0</v>
      </c>
      <c r="U464" s="13" t="s">
        <v>40</v>
      </c>
      <c r="V464" s="0" t="s">
        <v>26</v>
      </c>
      <c r="W464" s="0" t="s">
        <v>463</v>
      </c>
      <c r="X464" s="0" t="s">
        <v>23</v>
      </c>
      <c r="Y464" s="0" t="s">
        <v>23</v>
      </c>
      <c r="Z464" s="0" t="s">
        <v>28</v>
      </c>
      <c r="AA464" s="0" t="s">
        <v>65</v>
      </c>
      <c r="AB464" s="0" t="s">
        <v>23</v>
      </c>
    </row>
    <row r="465">
      <c r="A465" s="6" t="s">
        <v>465</v>
      </c>
      <c r="B465" s="6" t="s">
        <v>23</v>
      </c>
      <c r="C465" s="6" t="s">
        <v>23</v>
      </c>
      <c r="D465" s="6">
        <v>2021</v>
      </c>
      <c r="E465" s="6">
        <v>4</v>
      </c>
      <c r="F465" s="6" t="s">
        <v>99</v>
      </c>
      <c r="G465" s="6" t="s">
        <v>100</v>
      </c>
      <c r="H465" s="6">
        <v>1713</v>
      </c>
      <c r="I465" s="10">
        <v>0</v>
      </c>
      <c r="J465" s="0">
        <v>44310</v>
      </c>
      <c r="K465" s="0" t="s">
        <v>127</v>
      </c>
      <c r="L465" s="0" t="s">
        <v>519</v>
      </c>
      <c r="M465" s="0">
        <v>132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326.62</v>
      </c>
      <c r="T465" s="13">
        <v>0</v>
      </c>
      <c r="U465" s="13" t="s">
        <v>40</v>
      </c>
      <c r="V465" s="0" t="s">
        <v>26</v>
      </c>
      <c r="W465" s="0" t="s">
        <v>463</v>
      </c>
      <c r="X465" s="0" t="s">
        <v>23</v>
      </c>
      <c r="Y465" s="0" t="s">
        <v>23</v>
      </c>
      <c r="Z465" s="0" t="s">
        <v>28</v>
      </c>
      <c r="AA465" s="0" t="s">
        <v>65</v>
      </c>
      <c r="AB465" s="0" t="s">
        <v>23</v>
      </c>
    </row>
    <row r="466">
      <c r="A466" s="6" t="s">
        <v>465</v>
      </c>
      <c r="B466" s="6" t="s">
        <v>23</v>
      </c>
      <c r="C466" s="6" t="s">
        <v>23</v>
      </c>
      <c r="D466" s="6">
        <v>2021</v>
      </c>
      <c r="E466" s="6">
        <v>4</v>
      </c>
      <c r="F466" s="6" t="s">
        <v>99</v>
      </c>
      <c r="G466" s="6" t="s">
        <v>100</v>
      </c>
      <c r="H466" s="6">
        <v>1713</v>
      </c>
      <c r="I466" s="10">
        <v>0</v>
      </c>
      <c r="J466" s="0">
        <v>44310</v>
      </c>
      <c r="K466" s="0" t="s">
        <v>127</v>
      </c>
      <c r="L466" s="0" t="s">
        <v>520</v>
      </c>
      <c r="M466" s="0">
        <v>132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177.6</v>
      </c>
      <c r="T466" s="13">
        <v>0</v>
      </c>
      <c r="U466" s="13" t="s">
        <v>40</v>
      </c>
      <c r="V466" s="0" t="s">
        <v>26</v>
      </c>
      <c r="W466" s="0" t="s">
        <v>463</v>
      </c>
      <c r="X466" s="0" t="s">
        <v>23</v>
      </c>
      <c r="Y466" s="0" t="s">
        <v>23</v>
      </c>
      <c r="Z466" s="0" t="s">
        <v>28</v>
      </c>
      <c r="AA466" s="0" t="s">
        <v>65</v>
      </c>
      <c r="AB466" s="0" t="s">
        <v>23</v>
      </c>
    </row>
    <row r="467">
      <c r="A467" s="6" t="s">
        <v>465</v>
      </c>
      <c r="B467" s="6" t="s">
        <v>23</v>
      </c>
      <c r="C467" s="6" t="s">
        <v>23</v>
      </c>
      <c r="D467" s="6">
        <v>2021</v>
      </c>
      <c r="E467" s="6">
        <v>4</v>
      </c>
      <c r="F467" s="6" t="s">
        <v>99</v>
      </c>
      <c r="G467" s="6" t="s">
        <v>100</v>
      </c>
      <c r="H467" s="6">
        <v>1714</v>
      </c>
      <c r="I467" s="10">
        <v>0</v>
      </c>
      <c r="J467" s="0">
        <v>44313</v>
      </c>
      <c r="K467" s="0" t="s">
        <v>128</v>
      </c>
      <c r="L467" s="0" t="s">
        <v>521</v>
      </c>
      <c r="M467" s="0">
        <v>88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132.44</v>
      </c>
      <c r="T467" s="13">
        <v>0</v>
      </c>
      <c r="U467" s="13" t="s">
        <v>40</v>
      </c>
      <c r="V467" s="0" t="s">
        <v>26</v>
      </c>
      <c r="W467" s="0" t="s">
        <v>463</v>
      </c>
      <c r="X467" s="0" t="s">
        <v>23</v>
      </c>
      <c r="Y467" s="0" t="s">
        <v>23</v>
      </c>
      <c r="Z467" s="0" t="s">
        <v>28</v>
      </c>
      <c r="AA467" s="0" t="s">
        <v>65</v>
      </c>
      <c r="AB467" s="0" t="s">
        <v>23</v>
      </c>
    </row>
    <row r="468">
      <c r="A468" s="6" t="s">
        <v>465</v>
      </c>
      <c r="B468" s="6" t="s">
        <v>23</v>
      </c>
      <c r="C468" s="6" t="s">
        <v>23</v>
      </c>
      <c r="D468" s="6">
        <v>2021</v>
      </c>
      <c r="E468" s="6">
        <v>4</v>
      </c>
      <c r="F468" s="6" t="s">
        <v>99</v>
      </c>
      <c r="G468" s="6" t="s">
        <v>100</v>
      </c>
      <c r="H468" s="6">
        <v>1715</v>
      </c>
      <c r="I468" s="10">
        <v>0</v>
      </c>
      <c r="J468" s="0">
        <v>44313</v>
      </c>
      <c r="K468" s="0" t="s">
        <v>129</v>
      </c>
      <c r="L468" s="0" t="s">
        <v>522</v>
      </c>
      <c r="M468" s="0">
        <v>132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281.09</v>
      </c>
      <c r="T468" s="13">
        <v>0</v>
      </c>
      <c r="U468" s="13" t="s">
        <v>40</v>
      </c>
      <c r="V468" s="0" t="s">
        <v>26</v>
      </c>
      <c r="W468" s="0" t="s">
        <v>463</v>
      </c>
      <c r="X468" s="0" t="s">
        <v>23</v>
      </c>
      <c r="Y468" s="0" t="s">
        <v>23</v>
      </c>
      <c r="Z468" s="0" t="s">
        <v>28</v>
      </c>
      <c r="AA468" s="0" t="s">
        <v>65</v>
      </c>
      <c r="AB468" s="0" t="s">
        <v>23</v>
      </c>
    </row>
    <row r="469">
      <c r="A469" s="6" t="s">
        <v>523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524</v>
      </c>
      <c r="M469" s="0">
        <v>0</v>
      </c>
      <c r="N469" s="0">
        <v>0</v>
      </c>
      <c r="O469" s="7">
        <v>0</v>
      </c>
      <c r="P469" s="7" t="s">
        <v>23</v>
      </c>
      <c r="Q469" s="7">
        <v>145785.8</v>
      </c>
      <c r="R469" s="7">
        <v>73316.62</v>
      </c>
      <c r="S469" s="11">
        <v>0</v>
      </c>
      <c r="T469" s="13">
        <v>219102.42</v>
      </c>
      <c r="U469" s="13" t="s">
        <v>40</v>
      </c>
      <c r="V469" s="0" t="s">
        <v>26</v>
      </c>
      <c r="W469" s="0" t="s">
        <v>463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523</v>
      </c>
      <c r="B470" s="6" t="s">
        <v>23</v>
      </c>
      <c r="C470" s="6" t="s">
        <v>23</v>
      </c>
      <c r="D470" s="6">
        <v>2021</v>
      </c>
      <c r="E470" s="6">
        <v>4</v>
      </c>
      <c r="F470" s="6" t="s">
        <v>26</v>
      </c>
      <c r="G470" s="6" t="s">
        <v>62</v>
      </c>
      <c r="H470" s="6">
        <v>6</v>
      </c>
      <c r="I470" s="10">
        <v>0</v>
      </c>
      <c r="J470" s="0">
        <v>44298</v>
      </c>
      <c r="K470" s="0" t="s">
        <v>348</v>
      </c>
      <c r="L470" s="0" t="s">
        <v>467</v>
      </c>
      <c r="M470" s="0">
        <v>9</v>
      </c>
      <c r="N470" s="0">
        <v>0</v>
      </c>
      <c r="O470" s="7">
        <v>0</v>
      </c>
      <c r="P470" s="7" t="s">
        <v>23</v>
      </c>
      <c r="Q470" s="7">
        <v>0</v>
      </c>
      <c r="R470" s="7">
        <v>4879.68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463</v>
      </c>
      <c r="X470" s="0" t="s">
        <v>23</v>
      </c>
      <c r="Y470" s="0" t="s">
        <v>23</v>
      </c>
      <c r="Z470" s="0" t="s">
        <v>28</v>
      </c>
      <c r="AA470" s="0" t="s">
        <v>65</v>
      </c>
      <c r="AB470" s="0" t="s">
        <v>23</v>
      </c>
    </row>
    <row r="471">
      <c r="A471" s="6" t="s">
        <v>523</v>
      </c>
      <c r="B471" s="6" t="s">
        <v>23</v>
      </c>
      <c r="C471" s="6" t="s">
        <v>23</v>
      </c>
      <c r="D471" s="6">
        <v>2021</v>
      </c>
      <c r="E471" s="6">
        <v>4</v>
      </c>
      <c r="F471" s="6" t="s">
        <v>26</v>
      </c>
      <c r="G471" s="6" t="s">
        <v>62</v>
      </c>
      <c r="H471" s="6">
        <v>6</v>
      </c>
      <c r="I471" s="10">
        <v>0</v>
      </c>
      <c r="J471" s="0">
        <v>44298</v>
      </c>
      <c r="K471" s="0" t="s">
        <v>348</v>
      </c>
      <c r="L471" s="0" t="s">
        <v>468</v>
      </c>
      <c r="M471" s="0">
        <v>9</v>
      </c>
      <c r="N471" s="0">
        <v>0</v>
      </c>
      <c r="O471" s="7">
        <v>0</v>
      </c>
      <c r="P471" s="7" t="s">
        <v>23</v>
      </c>
      <c r="Q471" s="7">
        <v>0</v>
      </c>
      <c r="R471" s="7">
        <v>6160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463</v>
      </c>
      <c r="X471" s="0" t="s">
        <v>23</v>
      </c>
      <c r="Y471" s="0" t="s">
        <v>23</v>
      </c>
      <c r="Z471" s="0" t="s">
        <v>28</v>
      </c>
      <c r="AA471" s="0" t="s">
        <v>65</v>
      </c>
      <c r="AB471" s="0" t="s">
        <v>23</v>
      </c>
    </row>
    <row r="472">
      <c r="A472" s="6" t="s">
        <v>523</v>
      </c>
      <c r="B472" s="6" t="s">
        <v>23</v>
      </c>
      <c r="C472" s="6" t="s">
        <v>23</v>
      </c>
      <c r="D472" s="6">
        <v>2021</v>
      </c>
      <c r="E472" s="6">
        <v>4</v>
      </c>
      <c r="F472" s="6" t="s">
        <v>99</v>
      </c>
      <c r="G472" s="6" t="s">
        <v>100</v>
      </c>
      <c r="H472" s="6">
        <v>1697</v>
      </c>
      <c r="I472" s="10">
        <v>0</v>
      </c>
      <c r="J472" s="0">
        <v>44292</v>
      </c>
      <c r="K472" s="0" t="s">
        <v>101</v>
      </c>
      <c r="L472" s="0" t="s">
        <v>502</v>
      </c>
      <c r="M472" s="0">
        <v>43</v>
      </c>
      <c r="N472" s="0">
        <v>0</v>
      </c>
      <c r="O472" s="7">
        <v>0</v>
      </c>
      <c r="P472" s="7" t="s">
        <v>23</v>
      </c>
      <c r="Q472" s="7">
        <v>0</v>
      </c>
      <c r="R472" s="7">
        <v>1807.62</v>
      </c>
      <c r="S472" s="11">
        <v>0</v>
      </c>
      <c r="T472" s="13">
        <v>0</v>
      </c>
      <c r="U472" s="13" t="s">
        <v>40</v>
      </c>
      <c r="V472" s="0" t="s">
        <v>26</v>
      </c>
      <c r="W472" s="0" t="s">
        <v>463</v>
      </c>
      <c r="X472" s="0" t="s">
        <v>23</v>
      </c>
      <c r="Y472" s="0" t="s">
        <v>23</v>
      </c>
      <c r="Z472" s="0" t="s">
        <v>28</v>
      </c>
      <c r="AA472" s="0" t="s">
        <v>65</v>
      </c>
      <c r="AB472" s="0" t="s">
        <v>23</v>
      </c>
    </row>
    <row r="473">
      <c r="A473" s="6" t="s">
        <v>523</v>
      </c>
      <c r="B473" s="6" t="s">
        <v>23</v>
      </c>
      <c r="C473" s="6" t="s">
        <v>23</v>
      </c>
      <c r="D473" s="6">
        <v>2021</v>
      </c>
      <c r="E473" s="6">
        <v>4</v>
      </c>
      <c r="F473" s="6" t="s">
        <v>99</v>
      </c>
      <c r="G473" s="6" t="s">
        <v>100</v>
      </c>
      <c r="H473" s="6">
        <v>1698</v>
      </c>
      <c r="I473" s="10">
        <v>0</v>
      </c>
      <c r="J473" s="0">
        <v>44292</v>
      </c>
      <c r="K473" s="0" t="s">
        <v>103</v>
      </c>
      <c r="L473" s="0" t="s">
        <v>503</v>
      </c>
      <c r="M473" s="0">
        <v>132</v>
      </c>
      <c r="N473" s="0">
        <v>0</v>
      </c>
      <c r="O473" s="7">
        <v>0</v>
      </c>
      <c r="P473" s="7" t="s">
        <v>23</v>
      </c>
      <c r="Q473" s="7">
        <v>0</v>
      </c>
      <c r="R473" s="7">
        <v>3332.57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463</v>
      </c>
      <c r="X473" s="0" t="s">
        <v>23</v>
      </c>
      <c r="Y473" s="0" t="s">
        <v>23</v>
      </c>
      <c r="Z473" s="0" t="s">
        <v>28</v>
      </c>
      <c r="AA473" s="0" t="s">
        <v>65</v>
      </c>
      <c r="AB473" s="0" t="s">
        <v>23</v>
      </c>
    </row>
    <row r="474">
      <c r="A474" s="6" t="s">
        <v>523</v>
      </c>
      <c r="B474" s="6" t="s">
        <v>23</v>
      </c>
      <c r="C474" s="6" t="s">
        <v>23</v>
      </c>
      <c r="D474" s="6">
        <v>2021</v>
      </c>
      <c r="E474" s="6">
        <v>4</v>
      </c>
      <c r="F474" s="6" t="s">
        <v>99</v>
      </c>
      <c r="G474" s="6" t="s">
        <v>100</v>
      </c>
      <c r="H474" s="6">
        <v>1700</v>
      </c>
      <c r="I474" s="10">
        <v>0</v>
      </c>
      <c r="J474" s="0">
        <v>44292</v>
      </c>
      <c r="K474" s="0" t="s">
        <v>107</v>
      </c>
      <c r="L474" s="0" t="s">
        <v>504</v>
      </c>
      <c r="M474" s="0">
        <v>88</v>
      </c>
      <c r="N474" s="0">
        <v>0</v>
      </c>
      <c r="O474" s="7">
        <v>0</v>
      </c>
      <c r="P474" s="7" t="s">
        <v>23</v>
      </c>
      <c r="Q474" s="7">
        <v>0</v>
      </c>
      <c r="R474" s="7">
        <v>804.31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463</v>
      </c>
      <c r="X474" s="0" t="s">
        <v>23</v>
      </c>
      <c r="Y474" s="0" t="s">
        <v>23</v>
      </c>
      <c r="Z474" s="0" t="s">
        <v>28</v>
      </c>
      <c r="AA474" s="0" t="s">
        <v>65</v>
      </c>
      <c r="AB474" s="0" t="s">
        <v>23</v>
      </c>
    </row>
    <row r="475">
      <c r="A475" s="6" t="s">
        <v>523</v>
      </c>
      <c r="B475" s="6" t="s">
        <v>23</v>
      </c>
      <c r="C475" s="6" t="s">
        <v>23</v>
      </c>
      <c r="D475" s="6">
        <v>2021</v>
      </c>
      <c r="E475" s="6">
        <v>4</v>
      </c>
      <c r="F475" s="6" t="s">
        <v>99</v>
      </c>
      <c r="G475" s="6" t="s">
        <v>100</v>
      </c>
      <c r="H475" s="6">
        <v>1701</v>
      </c>
      <c r="I475" s="10">
        <v>0</v>
      </c>
      <c r="J475" s="0">
        <v>44295</v>
      </c>
      <c r="K475" s="0" t="s">
        <v>109</v>
      </c>
      <c r="L475" s="0" t="s">
        <v>505</v>
      </c>
      <c r="M475" s="0">
        <v>9</v>
      </c>
      <c r="N475" s="0">
        <v>0</v>
      </c>
      <c r="O475" s="7">
        <v>0</v>
      </c>
      <c r="P475" s="7" t="s">
        <v>23</v>
      </c>
      <c r="Q475" s="7">
        <v>0</v>
      </c>
      <c r="R475" s="7">
        <v>2427.59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463</v>
      </c>
      <c r="X475" s="0" t="s">
        <v>23</v>
      </c>
      <c r="Y475" s="0" t="s">
        <v>23</v>
      </c>
      <c r="Z475" s="0" t="s">
        <v>28</v>
      </c>
      <c r="AA475" s="0" t="s">
        <v>65</v>
      </c>
      <c r="AB475" s="0" t="s">
        <v>23</v>
      </c>
    </row>
    <row r="476">
      <c r="A476" s="6" t="s">
        <v>523</v>
      </c>
      <c r="B476" s="6" t="s">
        <v>23</v>
      </c>
      <c r="C476" s="6" t="s">
        <v>23</v>
      </c>
      <c r="D476" s="6">
        <v>2021</v>
      </c>
      <c r="E476" s="6">
        <v>4</v>
      </c>
      <c r="F476" s="6" t="s">
        <v>99</v>
      </c>
      <c r="G476" s="6" t="s">
        <v>100</v>
      </c>
      <c r="H476" s="6">
        <v>1701</v>
      </c>
      <c r="I476" s="10">
        <v>0</v>
      </c>
      <c r="J476" s="0">
        <v>44295</v>
      </c>
      <c r="K476" s="0" t="s">
        <v>109</v>
      </c>
      <c r="L476" s="0" t="s">
        <v>506</v>
      </c>
      <c r="M476" s="0">
        <v>9</v>
      </c>
      <c r="N476" s="0">
        <v>0</v>
      </c>
      <c r="O476" s="7">
        <v>0</v>
      </c>
      <c r="P476" s="7" t="s">
        <v>23</v>
      </c>
      <c r="Q476" s="7">
        <v>0</v>
      </c>
      <c r="R476" s="7">
        <v>1372.41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463</v>
      </c>
      <c r="X476" s="0" t="s">
        <v>23</v>
      </c>
      <c r="Y476" s="0" t="s">
        <v>23</v>
      </c>
      <c r="Z476" s="0" t="s">
        <v>28</v>
      </c>
      <c r="AA476" s="0" t="s">
        <v>65</v>
      </c>
      <c r="AB476" s="0" t="s">
        <v>23</v>
      </c>
    </row>
    <row r="477">
      <c r="A477" s="6" t="s">
        <v>523</v>
      </c>
      <c r="B477" s="6" t="s">
        <v>23</v>
      </c>
      <c r="C477" s="6" t="s">
        <v>23</v>
      </c>
      <c r="D477" s="6">
        <v>2021</v>
      </c>
      <c r="E477" s="6">
        <v>4</v>
      </c>
      <c r="F477" s="6" t="s">
        <v>99</v>
      </c>
      <c r="G477" s="6" t="s">
        <v>100</v>
      </c>
      <c r="H477" s="6">
        <v>1701</v>
      </c>
      <c r="I477" s="10">
        <v>0</v>
      </c>
      <c r="J477" s="0">
        <v>44295</v>
      </c>
      <c r="K477" s="0" t="s">
        <v>109</v>
      </c>
      <c r="L477" s="0" t="s">
        <v>507</v>
      </c>
      <c r="M477" s="0">
        <v>9</v>
      </c>
      <c r="N477" s="0">
        <v>0</v>
      </c>
      <c r="O477" s="7">
        <v>0</v>
      </c>
      <c r="P477" s="7" t="s">
        <v>23</v>
      </c>
      <c r="Q477" s="7">
        <v>0</v>
      </c>
      <c r="R477" s="7">
        <v>9075.52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463</v>
      </c>
      <c r="X477" s="0" t="s">
        <v>23</v>
      </c>
      <c r="Y477" s="0" t="s">
        <v>23</v>
      </c>
      <c r="Z477" s="0" t="s">
        <v>28</v>
      </c>
      <c r="AA477" s="0" t="s">
        <v>65</v>
      </c>
      <c r="AB477" s="0" t="s">
        <v>23</v>
      </c>
    </row>
    <row r="478">
      <c r="A478" s="6" t="s">
        <v>523</v>
      </c>
      <c r="B478" s="6" t="s">
        <v>23</v>
      </c>
      <c r="C478" s="6" t="s">
        <v>23</v>
      </c>
      <c r="D478" s="6">
        <v>2021</v>
      </c>
      <c r="E478" s="6">
        <v>4</v>
      </c>
      <c r="F478" s="6" t="s">
        <v>99</v>
      </c>
      <c r="G478" s="6" t="s">
        <v>100</v>
      </c>
      <c r="H478" s="6">
        <v>1701</v>
      </c>
      <c r="I478" s="10">
        <v>0</v>
      </c>
      <c r="J478" s="0">
        <v>44295</v>
      </c>
      <c r="K478" s="0" t="s">
        <v>109</v>
      </c>
      <c r="L478" s="0" t="s">
        <v>508</v>
      </c>
      <c r="M478" s="0">
        <v>9</v>
      </c>
      <c r="N478" s="0">
        <v>0</v>
      </c>
      <c r="O478" s="7">
        <v>0</v>
      </c>
      <c r="P478" s="7" t="s">
        <v>23</v>
      </c>
      <c r="Q478" s="7">
        <v>0</v>
      </c>
      <c r="R478" s="7">
        <v>4675.86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463</v>
      </c>
      <c r="X478" s="0" t="s">
        <v>23</v>
      </c>
      <c r="Y478" s="0" t="s">
        <v>23</v>
      </c>
      <c r="Z478" s="0" t="s">
        <v>28</v>
      </c>
      <c r="AA478" s="0" t="s">
        <v>65</v>
      </c>
      <c r="AB478" s="0" t="s">
        <v>23</v>
      </c>
    </row>
    <row r="479">
      <c r="A479" s="6" t="s">
        <v>523</v>
      </c>
      <c r="B479" s="6" t="s">
        <v>23</v>
      </c>
      <c r="C479" s="6" t="s">
        <v>23</v>
      </c>
      <c r="D479" s="6">
        <v>2021</v>
      </c>
      <c r="E479" s="6">
        <v>4</v>
      </c>
      <c r="F479" s="6" t="s">
        <v>99</v>
      </c>
      <c r="G479" s="6" t="s">
        <v>100</v>
      </c>
      <c r="H479" s="6">
        <v>1701</v>
      </c>
      <c r="I479" s="10">
        <v>0</v>
      </c>
      <c r="J479" s="0">
        <v>44295</v>
      </c>
      <c r="K479" s="0" t="s">
        <v>109</v>
      </c>
      <c r="L479" s="0" t="s">
        <v>509</v>
      </c>
      <c r="M479" s="0">
        <v>9</v>
      </c>
      <c r="N479" s="0">
        <v>0</v>
      </c>
      <c r="O479" s="7">
        <v>0</v>
      </c>
      <c r="P479" s="7" t="s">
        <v>23</v>
      </c>
      <c r="Q479" s="7">
        <v>0</v>
      </c>
      <c r="R479" s="7">
        <v>9344.83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463</v>
      </c>
      <c r="X479" s="0" t="s">
        <v>23</v>
      </c>
      <c r="Y479" s="0" t="s">
        <v>23</v>
      </c>
      <c r="Z479" s="0" t="s">
        <v>28</v>
      </c>
      <c r="AA479" s="0" t="s">
        <v>65</v>
      </c>
      <c r="AB479" s="0" t="s">
        <v>23</v>
      </c>
    </row>
    <row r="480">
      <c r="A480" s="6" t="s">
        <v>523</v>
      </c>
      <c r="B480" s="6" t="s">
        <v>23</v>
      </c>
      <c r="C480" s="6" t="s">
        <v>23</v>
      </c>
      <c r="D480" s="6">
        <v>2021</v>
      </c>
      <c r="E480" s="6">
        <v>4</v>
      </c>
      <c r="F480" s="6" t="s">
        <v>99</v>
      </c>
      <c r="G480" s="6" t="s">
        <v>100</v>
      </c>
      <c r="H480" s="6">
        <v>1702</v>
      </c>
      <c r="I480" s="10">
        <v>0</v>
      </c>
      <c r="J480" s="0">
        <v>44298</v>
      </c>
      <c r="K480" s="0" t="s">
        <v>111</v>
      </c>
      <c r="L480" s="0" t="s">
        <v>510</v>
      </c>
      <c r="M480" s="0">
        <v>80</v>
      </c>
      <c r="N480" s="0">
        <v>0</v>
      </c>
      <c r="O480" s="7">
        <v>0</v>
      </c>
      <c r="P480" s="7" t="s">
        <v>23</v>
      </c>
      <c r="Q480" s="7">
        <v>0</v>
      </c>
      <c r="R480" s="7">
        <v>4827.59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463</v>
      </c>
      <c r="X480" s="0" t="s">
        <v>23</v>
      </c>
      <c r="Y480" s="0" t="s">
        <v>23</v>
      </c>
      <c r="Z480" s="0" t="s">
        <v>28</v>
      </c>
      <c r="AA480" s="0" t="s">
        <v>65</v>
      </c>
      <c r="AB480" s="0" t="s">
        <v>23</v>
      </c>
    </row>
    <row r="481">
      <c r="A481" s="6" t="s">
        <v>523</v>
      </c>
      <c r="B481" s="6" t="s">
        <v>23</v>
      </c>
      <c r="C481" s="6" t="s">
        <v>23</v>
      </c>
      <c r="D481" s="6">
        <v>2021</v>
      </c>
      <c r="E481" s="6">
        <v>4</v>
      </c>
      <c r="F481" s="6" t="s">
        <v>99</v>
      </c>
      <c r="G481" s="6" t="s">
        <v>100</v>
      </c>
      <c r="H481" s="6">
        <v>1702</v>
      </c>
      <c r="I481" s="10">
        <v>0</v>
      </c>
      <c r="J481" s="0">
        <v>44298</v>
      </c>
      <c r="K481" s="0" t="s">
        <v>111</v>
      </c>
      <c r="L481" s="0" t="s">
        <v>511</v>
      </c>
      <c r="M481" s="0">
        <v>80</v>
      </c>
      <c r="N481" s="0">
        <v>0</v>
      </c>
      <c r="O481" s="7">
        <v>0</v>
      </c>
      <c r="P481" s="7" t="s">
        <v>23</v>
      </c>
      <c r="Q481" s="7">
        <v>0</v>
      </c>
      <c r="R481" s="7">
        <v>6206.9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463</v>
      </c>
      <c r="X481" s="0" t="s">
        <v>23</v>
      </c>
      <c r="Y481" s="0" t="s">
        <v>23</v>
      </c>
      <c r="Z481" s="0" t="s">
        <v>28</v>
      </c>
      <c r="AA481" s="0" t="s">
        <v>65</v>
      </c>
      <c r="AB481" s="0" t="s">
        <v>23</v>
      </c>
    </row>
    <row r="482">
      <c r="A482" s="6" t="s">
        <v>523</v>
      </c>
      <c r="B482" s="6" t="s">
        <v>23</v>
      </c>
      <c r="C482" s="6" t="s">
        <v>23</v>
      </c>
      <c r="D482" s="6">
        <v>2021</v>
      </c>
      <c r="E482" s="6">
        <v>4</v>
      </c>
      <c r="F482" s="6" t="s">
        <v>99</v>
      </c>
      <c r="G482" s="6" t="s">
        <v>100</v>
      </c>
      <c r="H482" s="6">
        <v>1703</v>
      </c>
      <c r="I482" s="10">
        <v>0</v>
      </c>
      <c r="J482" s="0">
        <v>44299</v>
      </c>
      <c r="K482" s="0" t="s">
        <v>113</v>
      </c>
      <c r="L482" s="0" t="s">
        <v>512</v>
      </c>
      <c r="M482" s="0">
        <v>132</v>
      </c>
      <c r="N482" s="0">
        <v>0</v>
      </c>
      <c r="O482" s="7">
        <v>0</v>
      </c>
      <c r="P482" s="7" t="s">
        <v>23</v>
      </c>
      <c r="Q482" s="7">
        <v>0</v>
      </c>
      <c r="R482" s="7">
        <v>4120.44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463</v>
      </c>
      <c r="X482" s="0" t="s">
        <v>23</v>
      </c>
      <c r="Y482" s="0" t="s">
        <v>23</v>
      </c>
      <c r="Z482" s="0" t="s">
        <v>28</v>
      </c>
      <c r="AA482" s="0" t="s">
        <v>65</v>
      </c>
      <c r="AB482" s="0" t="s">
        <v>23</v>
      </c>
    </row>
    <row r="483">
      <c r="A483" s="6" t="s">
        <v>523</v>
      </c>
      <c r="B483" s="6" t="s">
        <v>23</v>
      </c>
      <c r="C483" s="6" t="s">
        <v>23</v>
      </c>
      <c r="D483" s="6">
        <v>2021</v>
      </c>
      <c r="E483" s="6">
        <v>4</v>
      </c>
      <c r="F483" s="6" t="s">
        <v>99</v>
      </c>
      <c r="G483" s="6" t="s">
        <v>100</v>
      </c>
      <c r="H483" s="6">
        <v>1706</v>
      </c>
      <c r="I483" s="10">
        <v>3586</v>
      </c>
      <c r="J483" s="0">
        <v>44301</v>
      </c>
      <c r="K483" s="0" t="s">
        <v>118</v>
      </c>
      <c r="L483" s="0" t="s">
        <v>525</v>
      </c>
      <c r="M483" s="0">
        <v>99</v>
      </c>
      <c r="N483" s="0">
        <v>0</v>
      </c>
      <c r="O483" s="7">
        <v>0</v>
      </c>
      <c r="P483" s="7" t="s">
        <v>23</v>
      </c>
      <c r="Q483" s="7">
        <v>0</v>
      </c>
      <c r="R483" s="7">
        <v>787.44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463</v>
      </c>
      <c r="X483" s="0" t="s">
        <v>23</v>
      </c>
      <c r="Y483" s="0" t="s">
        <v>23</v>
      </c>
      <c r="Z483" s="0" t="s">
        <v>28</v>
      </c>
      <c r="AA483" s="0" t="s">
        <v>65</v>
      </c>
      <c r="AB483" s="0" t="s">
        <v>23</v>
      </c>
    </row>
    <row r="484">
      <c r="A484" s="6" t="s">
        <v>523</v>
      </c>
      <c r="B484" s="6" t="s">
        <v>23</v>
      </c>
      <c r="C484" s="6" t="s">
        <v>23</v>
      </c>
      <c r="D484" s="6">
        <v>2021</v>
      </c>
      <c r="E484" s="6">
        <v>4</v>
      </c>
      <c r="F484" s="6" t="s">
        <v>99</v>
      </c>
      <c r="G484" s="6" t="s">
        <v>100</v>
      </c>
      <c r="H484" s="6">
        <v>1707</v>
      </c>
      <c r="I484" s="10">
        <v>3587</v>
      </c>
      <c r="J484" s="0">
        <v>44301</v>
      </c>
      <c r="K484" s="0" t="s">
        <v>118</v>
      </c>
      <c r="L484" s="0" t="s">
        <v>526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746.56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463</v>
      </c>
      <c r="X484" s="0" t="s">
        <v>23</v>
      </c>
      <c r="Y484" s="0" t="s">
        <v>23</v>
      </c>
      <c r="Z484" s="0" t="s">
        <v>28</v>
      </c>
      <c r="AA484" s="0" t="s">
        <v>65</v>
      </c>
      <c r="AB484" s="0" t="s">
        <v>23</v>
      </c>
    </row>
    <row r="485">
      <c r="A485" s="6" t="s">
        <v>523</v>
      </c>
      <c r="B485" s="6" t="s">
        <v>23</v>
      </c>
      <c r="C485" s="6" t="s">
        <v>23</v>
      </c>
      <c r="D485" s="6">
        <v>2021</v>
      </c>
      <c r="E485" s="6">
        <v>4</v>
      </c>
      <c r="F485" s="6" t="s">
        <v>99</v>
      </c>
      <c r="G485" s="6" t="s">
        <v>100</v>
      </c>
      <c r="H485" s="6">
        <v>1708</v>
      </c>
      <c r="I485" s="10">
        <v>0</v>
      </c>
      <c r="J485" s="0">
        <v>44305</v>
      </c>
      <c r="K485" s="0" t="s">
        <v>121</v>
      </c>
      <c r="L485" s="0" t="s">
        <v>513</v>
      </c>
      <c r="M485" s="0">
        <v>9</v>
      </c>
      <c r="N485" s="0">
        <v>0</v>
      </c>
      <c r="O485" s="7">
        <v>0</v>
      </c>
      <c r="P485" s="7" t="s">
        <v>23</v>
      </c>
      <c r="Q485" s="7">
        <v>0</v>
      </c>
      <c r="R485" s="7">
        <v>3724.14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463</v>
      </c>
      <c r="X485" s="0" t="s">
        <v>23</v>
      </c>
      <c r="Y485" s="0" t="s">
        <v>23</v>
      </c>
      <c r="Z485" s="0" t="s">
        <v>28</v>
      </c>
      <c r="AA485" s="0" t="s">
        <v>65</v>
      </c>
      <c r="AB485" s="0" t="s">
        <v>23</v>
      </c>
    </row>
    <row r="486">
      <c r="A486" s="6" t="s">
        <v>523</v>
      </c>
      <c r="B486" s="6" t="s">
        <v>23</v>
      </c>
      <c r="C486" s="6" t="s">
        <v>23</v>
      </c>
      <c r="D486" s="6">
        <v>2021</v>
      </c>
      <c r="E486" s="6">
        <v>4</v>
      </c>
      <c r="F486" s="6" t="s">
        <v>99</v>
      </c>
      <c r="G486" s="6" t="s">
        <v>100</v>
      </c>
      <c r="H486" s="6">
        <v>1708</v>
      </c>
      <c r="I486" s="10">
        <v>0</v>
      </c>
      <c r="J486" s="0">
        <v>44305</v>
      </c>
      <c r="K486" s="0" t="s">
        <v>121</v>
      </c>
      <c r="L486" s="0" t="s">
        <v>514</v>
      </c>
      <c r="M486" s="0">
        <v>9</v>
      </c>
      <c r="N486" s="0">
        <v>0</v>
      </c>
      <c r="O486" s="7">
        <v>0</v>
      </c>
      <c r="P486" s="7" t="s">
        <v>23</v>
      </c>
      <c r="Q486" s="7">
        <v>0</v>
      </c>
      <c r="R486" s="7">
        <v>1376</v>
      </c>
      <c r="S486" s="11">
        <v>0</v>
      </c>
      <c r="T486" s="13">
        <v>0</v>
      </c>
      <c r="U486" s="13" t="s">
        <v>40</v>
      </c>
      <c r="V486" s="0" t="s">
        <v>26</v>
      </c>
      <c r="W486" s="0" t="s">
        <v>463</v>
      </c>
      <c r="X486" s="0" t="s">
        <v>23</v>
      </c>
      <c r="Y486" s="0" t="s">
        <v>23</v>
      </c>
      <c r="Z486" s="0" t="s">
        <v>28</v>
      </c>
      <c r="AA486" s="0" t="s">
        <v>65</v>
      </c>
      <c r="AB486" s="0" t="s">
        <v>23</v>
      </c>
    </row>
    <row r="487">
      <c r="A487" s="6" t="s">
        <v>523</v>
      </c>
      <c r="B487" s="6" t="s">
        <v>23</v>
      </c>
      <c r="C487" s="6" t="s">
        <v>23</v>
      </c>
      <c r="D487" s="6">
        <v>2021</v>
      </c>
      <c r="E487" s="6">
        <v>4</v>
      </c>
      <c r="F487" s="6" t="s">
        <v>99</v>
      </c>
      <c r="G487" s="6" t="s">
        <v>100</v>
      </c>
      <c r="H487" s="6">
        <v>1709</v>
      </c>
      <c r="I487" s="10">
        <v>0</v>
      </c>
      <c r="J487" s="0">
        <v>44306</v>
      </c>
      <c r="K487" s="0" t="s">
        <v>122</v>
      </c>
      <c r="L487" s="0" t="s">
        <v>515</v>
      </c>
      <c r="M487" s="0">
        <v>132</v>
      </c>
      <c r="N487" s="0">
        <v>0</v>
      </c>
      <c r="O487" s="7">
        <v>0</v>
      </c>
      <c r="P487" s="7" t="s">
        <v>23</v>
      </c>
      <c r="Q487" s="7">
        <v>0</v>
      </c>
      <c r="R487" s="7">
        <v>1910.6</v>
      </c>
      <c r="S487" s="11">
        <v>0</v>
      </c>
      <c r="T487" s="13">
        <v>0</v>
      </c>
      <c r="U487" s="13" t="s">
        <v>40</v>
      </c>
      <c r="V487" s="0" t="s">
        <v>26</v>
      </c>
      <c r="W487" s="0" t="s">
        <v>463</v>
      </c>
      <c r="X487" s="0" t="s">
        <v>23</v>
      </c>
      <c r="Y487" s="0" t="s">
        <v>23</v>
      </c>
      <c r="Z487" s="0" t="s">
        <v>28</v>
      </c>
      <c r="AA487" s="0" t="s">
        <v>65</v>
      </c>
      <c r="AB487" s="0" t="s">
        <v>23</v>
      </c>
    </row>
    <row r="488">
      <c r="A488" s="6" t="s">
        <v>523</v>
      </c>
      <c r="B488" s="6" t="s">
        <v>23</v>
      </c>
      <c r="C488" s="6" t="s">
        <v>23</v>
      </c>
      <c r="D488" s="6">
        <v>2021</v>
      </c>
      <c r="E488" s="6">
        <v>4</v>
      </c>
      <c r="F488" s="6" t="s">
        <v>99</v>
      </c>
      <c r="G488" s="6" t="s">
        <v>100</v>
      </c>
      <c r="H488" s="6">
        <v>1711</v>
      </c>
      <c r="I488" s="10">
        <v>3589</v>
      </c>
      <c r="J488" s="0">
        <v>44306</v>
      </c>
      <c r="K488" s="0" t="s">
        <v>123</v>
      </c>
      <c r="L488" s="0" t="s">
        <v>516</v>
      </c>
      <c r="M488" s="0">
        <v>10</v>
      </c>
      <c r="N488" s="0">
        <v>0</v>
      </c>
      <c r="O488" s="7">
        <v>0</v>
      </c>
      <c r="P488" s="7" t="s">
        <v>23</v>
      </c>
      <c r="Q488" s="7">
        <v>0</v>
      </c>
      <c r="R488" s="7">
        <v>665.52</v>
      </c>
      <c r="S488" s="11">
        <v>0</v>
      </c>
      <c r="T488" s="13">
        <v>0</v>
      </c>
      <c r="U488" s="13" t="s">
        <v>40</v>
      </c>
      <c r="V488" s="0" t="s">
        <v>26</v>
      </c>
      <c r="W488" s="0" t="s">
        <v>463</v>
      </c>
      <c r="X488" s="0" t="s">
        <v>23</v>
      </c>
      <c r="Y488" s="0" t="s">
        <v>23</v>
      </c>
      <c r="Z488" s="0" t="s">
        <v>28</v>
      </c>
      <c r="AA488" s="0" t="s">
        <v>65</v>
      </c>
      <c r="AB488" s="0" t="s">
        <v>23</v>
      </c>
    </row>
    <row r="489">
      <c r="A489" s="6" t="s">
        <v>523</v>
      </c>
      <c r="B489" s="6" t="s">
        <v>23</v>
      </c>
      <c r="C489" s="6" t="s">
        <v>23</v>
      </c>
      <c r="D489" s="6">
        <v>2021</v>
      </c>
      <c r="E489" s="6">
        <v>4</v>
      </c>
      <c r="F489" s="6" t="s">
        <v>99</v>
      </c>
      <c r="G489" s="6" t="s">
        <v>100</v>
      </c>
      <c r="H489" s="6">
        <v>1712</v>
      </c>
      <c r="I489" s="10">
        <v>0</v>
      </c>
      <c r="J489" s="0">
        <v>44308</v>
      </c>
      <c r="K489" s="0" t="s">
        <v>125</v>
      </c>
      <c r="L489" s="0" t="s">
        <v>517</v>
      </c>
      <c r="M489" s="0">
        <v>43</v>
      </c>
      <c r="N489" s="0">
        <v>0</v>
      </c>
      <c r="O489" s="7">
        <v>0</v>
      </c>
      <c r="P489" s="7" t="s">
        <v>23</v>
      </c>
      <c r="Q489" s="7">
        <v>0</v>
      </c>
      <c r="R489" s="7">
        <v>2139.34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463</v>
      </c>
      <c r="X489" s="0" t="s">
        <v>23</v>
      </c>
      <c r="Y489" s="0" t="s">
        <v>23</v>
      </c>
      <c r="Z489" s="0" t="s">
        <v>28</v>
      </c>
      <c r="AA489" s="0" t="s">
        <v>65</v>
      </c>
      <c r="AB489" s="0" t="s">
        <v>23</v>
      </c>
    </row>
    <row r="490">
      <c r="A490" s="6" t="s">
        <v>523</v>
      </c>
      <c r="B490" s="6" t="s">
        <v>23</v>
      </c>
      <c r="C490" s="6" t="s">
        <v>23</v>
      </c>
      <c r="D490" s="6">
        <v>2021</v>
      </c>
      <c r="E490" s="6">
        <v>4</v>
      </c>
      <c r="F490" s="6" t="s">
        <v>99</v>
      </c>
      <c r="G490" s="6" t="s">
        <v>100</v>
      </c>
      <c r="H490" s="6">
        <v>1713</v>
      </c>
      <c r="I490" s="10">
        <v>0</v>
      </c>
      <c r="J490" s="0">
        <v>44310</v>
      </c>
      <c r="K490" s="0" t="s">
        <v>127</v>
      </c>
      <c r="L490" s="0" t="s">
        <v>518</v>
      </c>
      <c r="M490" s="0">
        <v>132</v>
      </c>
      <c r="N490" s="0">
        <v>0</v>
      </c>
      <c r="O490" s="7">
        <v>0</v>
      </c>
      <c r="P490" s="7" t="s">
        <v>23</v>
      </c>
      <c r="Q490" s="7">
        <v>0</v>
      </c>
      <c r="R490" s="7">
        <v>846.08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463</v>
      </c>
      <c r="X490" s="0" t="s">
        <v>23</v>
      </c>
      <c r="Y490" s="0" t="s">
        <v>23</v>
      </c>
      <c r="Z490" s="0" t="s">
        <v>28</v>
      </c>
      <c r="AA490" s="0" t="s">
        <v>65</v>
      </c>
      <c r="AB490" s="0" t="s">
        <v>23</v>
      </c>
    </row>
    <row r="491">
      <c r="A491" s="6" t="s">
        <v>523</v>
      </c>
      <c r="B491" s="6" t="s">
        <v>23</v>
      </c>
      <c r="C491" s="6" t="s">
        <v>23</v>
      </c>
      <c r="D491" s="6">
        <v>2021</v>
      </c>
      <c r="E491" s="6">
        <v>4</v>
      </c>
      <c r="F491" s="6" t="s">
        <v>99</v>
      </c>
      <c r="G491" s="6" t="s">
        <v>100</v>
      </c>
      <c r="H491" s="6">
        <v>1713</v>
      </c>
      <c r="I491" s="10">
        <v>0</v>
      </c>
      <c r="J491" s="0">
        <v>44310</v>
      </c>
      <c r="K491" s="0" t="s">
        <v>127</v>
      </c>
      <c r="L491" s="0" t="s">
        <v>519</v>
      </c>
      <c r="M491" s="0">
        <v>132</v>
      </c>
      <c r="N491" s="0">
        <v>0</v>
      </c>
      <c r="O491" s="7">
        <v>0</v>
      </c>
      <c r="P491" s="7" t="s">
        <v>23</v>
      </c>
      <c r="Q491" s="7">
        <v>0</v>
      </c>
      <c r="R491" s="7">
        <v>326.62</v>
      </c>
      <c r="S491" s="11">
        <v>0</v>
      </c>
      <c r="T491" s="13">
        <v>0</v>
      </c>
      <c r="U491" s="13" t="s">
        <v>40</v>
      </c>
      <c r="V491" s="0" t="s">
        <v>26</v>
      </c>
      <c r="W491" s="0" t="s">
        <v>463</v>
      </c>
      <c r="X491" s="0" t="s">
        <v>23</v>
      </c>
      <c r="Y491" s="0" t="s">
        <v>23</v>
      </c>
      <c r="Z491" s="0" t="s">
        <v>28</v>
      </c>
      <c r="AA491" s="0" t="s">
        <v>65</v>
      </c>
      <c r="AB491" s="0" t="s">
        <v>23</v>
      </c>
    </row>
    <row r="492">
      <c r="A492" s="6" t="s">
        <v>523</v>
      </c>
      <c r="B492" s="6" t="s">
        <v>23</v>
      </c>
      <c r="C492" s="6" t="s">
        <v>23</v>
      </c>
      <c r="D492" s="6">
        <v>2021</v>
      </c>
      <c r="E492" s="6">
        <v>4</v>
      </c>
      <c r="F492" s="6" t="s">
        <v>99</v>
      </c>
      <c r="G492" s="6" t="s">
        <v>100</v>
      </c>
      <c r="H492" s="6">
        <v>1713</v>
      </c>
      <c r="I492" s="10">
        <v>0</v>
      </c>
      <c r="J492" s="0">
        <v>44310</v>
      </c>
      <c r="K492" s="0" t="s">
        <v>127</v>
      </c>
      <c r="L492" s="0" t="s">
        <v>520</v>
      </c>
      <c r="M492" s="0">
        <v>132</v>
      </c>
      <c r="N492" s="0">
        <v>0</v>
      </c>
      <c r="O492" s="7">
        <v>0</v>
      </c>
      <c r="P492" s="7" t="s">
        <v>23</v>
      </c>
      <c r="Q492" s="7">
        <v>0</v>
      </c>
      <c r="R492" s="7">
        <v>177.6</v>
      </c>
      <c r="S492" s="11">
        <v>0</v>
      </c>
      <c r="T492" s="13">
        <v>0</v>
      </c>
      <c r="U492" s="13" t="s">
        <v>40</v>
      </c>
      <c r="V492" s="0" t="s">
        <v>26</v>
      </c>
      <c r="W492" s="0" t="s">
        <v>463</v>
      </c>
      <c r="X492" s="0" t="s">
        <v>23</v>
      </c>
      <c r="Y492" s="0" t="s">
        <v>23</v>
      </c>
      <c r="Z492" s="0" t="s">
        <v>28</v>
      </c>
      <c r="AA492" s="0" t="s">
        <v>65</v>
      </c>
      <c r="AB492" s="0" t="s">
        <v>23</v>
      </c>
    </row>
    <row r="493">
      <c r="A493" s="6" t="s">
        <v>523</v>
      </c>
      <c r="B493" s="6" t="s">
        <v>23</v>
      </c>
      <c r="C493" s="6" t="s">
        <v>23</v>
      </c>
      <c r="D493" s="6">
        <v>2021</v>
      </c>
      <c r="E493" s="6">
        <v>4</v>
      </c>
      <c r="F493" s="6" t="s">
        <v>99</v>
      </c>
      <c r="G493" s="6" t="s">
        <v>100</v>
      </c>
      <c r="H493" s="6">
        <v>1714</v>
      </c>
      <c r="I493" s="10">
        <v>0</v>
      </c>
      <c r="J493" s="0">
        <v>44313</v>
      </c>
      <c r="K493" s="0" t="s">
        <v>128</v>
      </c>
      <c r="L493" s="0" t="s">
        <v>521</v>
      </c>
      <c r="M493" s="0">
        <v>88</v>
      </c>
      <c r="N493" s="0">
        <v>0</v>
      </c>
      <c r="O493" s="7">
        <v>0</v>
      </c>
      <c r="P493" s="7" t="s">
        <v>23</v>
      </c>
      <c r="Q493" s="7">
        <v>0</v>
      </c>
      <c r="R493" s="7">
        <v>132.44</v>
      </c>
      <c r="S493" s="11">
        <v>0</v>
      </c>
      <c r="T493" s="13">
        <v>0</v>
      </c>
      <c r="U493" s="13" t="s">
        <v>40</v>
      </c>
      <c r="V493" s="0" t="s">
        <v>26</v>
      </c>
      <c r="W493" s="0" t="s">
        <v>463</v>
      </c>
      <c r="X493" s="0" t="s">
        <v>23</v>
      </c>
      <c r="Y493" s="0" t="s">
        <v>23</v>
      </c>
      <c r="Z493" s="0" t="s">
        <v>28</v>
      </c>
      <c r="AA493" s="0" t="s">
        <v>65</v>
      </c>
      <c r="AB493" s="0" t="s">
        <v>23</v>
      </c>
    </row>
    <row r="494">
      <c r="A494" s="6" t="s">
        <v>523</v>
      </c>
      <c r="B494" s="6" t="s">
        <v>23</v>
      </c>
      <c r="C494" s="6" t="s">
        <v>23</v>
      </c>
      <c r="D494" s="6">
        <v>2021</v>
      </c>
      <c r="E494" s="6">
        <v>4</v>
      </c>
      <c r="F494" s="6" t="s">
        <v>99</v>
      </c>
      <c r="G494" s="6" t="s">
        <v>100</v>
      </c>
      <c r="H494" s="6">
        <v>1715</v>
      </c>
      <c r="I494" s="10">
        <v>0</v>
      </c>
      <c r="J494" s="0">
        <v>44313</v>
      </c>
      <c r="K494" s="0" t="s">
        <v>129</v>
      </c>
      <c r="L494" s="0" t="s">
        <v>522</v>
      </c>
      <c r="M494" s="0">
        <v>132</v>
      </c>
      <c r="N494" s="0">
        <v>0</v>
      </c>
      <c r="O494" s="7">
        <v>0</v>
      </c>
      <c r="P494" s="7" t="s">
        <v>23</v>
      </c>
      <c r="Q494" s="7">
        <v>0</v>
      </c>
      <c r="R494" s="7">
        <v>281.09</v>
      </c>
      <c r="S494" s="11">
        <v>0</v>
      </c>
      <c r="T494" s="13">
        <v>0</v>
      </c>
      <c r="U494" s="13" t="s">
        <v>40</v>
      </c>
      <c r="V494" s="0" t="s">
        <v>26</v>
      </c>
      <c r="W494" s="0" t="s">
        <v>463</v>
      </c>
      <c r="X494" s="0" t="s">
        <v>23</v>
      </c>
      <c r="Y494" s="0" t="s">
        <v>23</v>
      </c>
      <c r="Z494" s="0" t="s">
        <v>28</v>
      </c>
      <c r="AA494" s="0" t="s">
        <v>65</v>
      </c>
      <c r="AB494" s="0" t="s">
        <v>23</v>
      </c>
    </row>
    <row r="495">
      <c r="A495" s="6" t="s">
        <v>523</v>
      </c>
      <c r="B495" s="6" t="s">
        <v>23</v>
      </c>
      <c r="C495" s="6" t="s">
        <v>23</v>
      </c>
      <c r="D495" s="6">
        <v>2021</v>
      </c>
      <c r="E495" s="6">
        <v>4</v>
      </c>
      <c r="F495" s="6" t="s">
        <v>99</v>
      </c>
      <c r="G495" s="6" t="s">
        <v>100</v>
      </c>
      <c r="H495" s="6">
        <v>1716</v>
      </c>
      <c r="I495" s="10">
        <v>3590</v>
      </c>
      <c r="J495" s="0">
        <v>44313</v>
      </c>
      <c r="K495" s="0" t="s">
        <v>118</v>
      </c>
      <c r="L495" s="0" t="s">
        <v>527</v>
      </c>
      <c r="M495" s="0">
        <v>99</v>
      </c>
      <c r="N495" s="0">
        <v>0</v>
      </c>
      <c r="O495" s="7">
        <v>0</v>
      </c>
      <c r="P495" s="7" t="s">
        <v>23</v>
      </c>
      <c r="Q495" s="7">
        <v>0</v>
      </c>
      <c r="R495" s="7">
        <v>1089.47</v>
      </c>
      <c r="S495" s="11">
        <v>0</v>
      </c>
      <c r="T495" s="13">
        <v>0</v>
      </c>
      <c r="U495" s="13" t="s">
        <v>40</v>
      </c>
      <c r="V495" s="0" t="s">
        <v>26</v>
      </c>
      <c r="W495" s="0" t="s">
        <v>463</v>
      </c>
      <c r="X495" s="0" t="s">
        <v>23</v>
      </c>
      <c r="Y495" s="0" t="s">
        <v>23</v>
      </c>
      <c r="Z495" s="0" t="s">
        <v>28</v>
      </c>
      <c r="AA495" s="0" t="s">
        <v>65</v>
      </c>
      <c r="AB495" s="0" t="s">
        <v>23</v>
      </c>
    </row>
    <row r="496">
      <c r="A496" s="6" t="s">
        <v>523</v>
      </c>
      <c r="B496" s="6" t="s">
        <v>23</v>
      </c>
      <c r="C496" s="6" t="s">
        <v>23</v>
      </c>
      <c r="D496" s="6">
        <v>2021</v>
      </c>
      <c r="E496" s="6">
        <v>4</v>
      </c>
      <c r="F496" s="6" t="s">
        <v>99</v>
      </c>
      <c r="G496" s="6" t="s">
        <v>100</v>
      </c>
      <c r="H496" s="6">
        <v>1720</v>
      </c>
      <c r="I496" s="10">
        <v>0</v>
      </c>
      <c r="J496" s="0">
        <v>44307</v>
      </c>
      <c r="K496" s="0" t="s">
        <v>133</v>
      </c>
      <c r="L496" s="0" t="s">
        <v>528</v>
      </c>
      <c r="M496" s="0">
        <v>2</v>
      </c>
      <c r="N496" s="0">
        <v>0</v>
      </c>
      <c r="O496" s="7">
        <v>0</v>
      </c>
      <c r="P496" s="7" t="s">
        <v>23</v>
      </c>
      <c r="Q496" s="7">
        <v>0</v>
      </c>
      <c r="R496" s="7">
        <v>78.4</v>
      </c>
      <c r="S496" s="11">
        <v>0</v>
      </c>
      <c r="T496" s="13">
        <v>0</v>
      </c>
      <c r="U496" s="13" t="s">
        <v>40</v>
      </c>
      <c r="V496" s="0" t="s">
        <v>26</v>
      </c>
      <c r="W496" s="0" t="s">
        <v>463</v>
      </c>
      <c r="X496" s="0" t="s">
        <v>23</v>
      </c>
      <c r="Y496" s="0" t="s">
        <v>23</v>
      </c>
      <c r="Z496" s="0" t="s">
        <v>28</v>
      </c>
      <c r="AA496" s="0" t="s">
        <v>65</v>
      </c>
      <c r="AB496" s="0" t="s">
        <v>23</v>
      </c>
    </row>
    <row r="497">
      <c r="A497" s="6" t="s">
        <v>529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530</v>
      </c>
      <c r="M497" s="0">
        <v>0</v>
      </c>
      <c r="N497" s="0">
        <v>0</v>
      </c>
      <c r="O497" s="7">
        <v>0</v>
      </c>
      <c r="P497" s="7" t="s">
        <v>23</v>
      </c>
      <c r="Q497" s="7">
        <v>314.06</v>
      </c>
      <c r="R497" s="7">
        <v>0</v>
      </c>
      <c r="S497" s="11">
        <v>0</v>
      </c>
      <c r="T497" s="13">
        <v>314.06</v>
      </c>
      <c r="U497" s="13" t="s">
        <v>40</v>
      </c>
      <c r="V497" s="0" t="s">
        <v>26</v>
      </c>
      <c r="W497" s="0" t="s">
        <v>463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531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532</v>
      </c>
      <c r="M498" s="0">
        <v>0</v>
      </c>
      <c r="N498" s="0">
        <v>0</v>
      </c>
      <c r="O498" s="7">
        <v>0</v>
      </c>
      <c r="P498" s="7" t="s">
        <v>23</v>
      </c>
      <c r="Q498" s="7">
        <v>3254.52</v>
      </c>
      <c r="R498" s="7">
        <v>0</v>
      </c>
      <c r="S498" s="11">
        <v>0</v>
      </c>
      <c r="T498" s="13">
        <v>3254.52</v>
      </c>
      <c r="U498" s="13" t="s">
        <v>34</v>
      </c>
      <c r="V498" s="0" t="s">
        <v>26</v>
      </c>
      <c r="W498" s="0" t="s">
        <v>29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533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534</v>
      </c>
      <c r="M499" s="0">
        <v>0</v>
      </c>
      <c r="N499" s="0">
        <v>0</v>
      </c>
      <c r="O499" s="7">
        <v>0</v>
      </c>
      <c r="P499" s="7" t="s">
        <v>23</v>
      </c>
      <c r="Q499" s="7">
        <v>3254.52</v>
      </c>
      <c r="R499" s="7">
        <v>0</v>
      </c>
      <c r="S499" s="11">
        <v>0</v>
      </c>
      <c r="T499" s="13">
        <v>3254.52</v>
      </c>
      <c r="U499" s="13" t="s">
        <v>37</v>
      </c>
      <c r="V499" s="0" t="s">
        <v>26</v>
      </c>
      <c r="W499" s="0" t="s">
        <v>531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535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534</v>
      </c>
      <c r="M500" s="0">
        <v>0</v>
      </c>
      <c r="N500" s="0">
        <v>0</v>
      </c>
      <c r="O500" s="7">
        <v>0</v>
      </c>
      <c r="P500" s="7" t="s">
        <v>23</v>
      </c>
      <c r="Q500" s="7">
        <v>3254.52</v>
      </c>
      <c r="R500" s="7">
        <v>0</v>
      </c>
      <c r="S500" s="11">
        <v>0</v>
      </c>
      <c r="T500" s="13">
        <v>3254.52</v>
      </c>
      <c r="U500" s="13" t="s">
        <v>40</v>
      </c>
      <c r="V500" s="0" t="s">
        <v>26</v>
      </c>
      <c r="W500" s="0" t="s">
        <v>533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536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537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26</v>
      </c>
      <c r="W501" s="0" t="s">
        <v>535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538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539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44</v>
      </c>
      <c r="V502" s="0" t="s">
        <v>26</v>
      </c>
      <c r="W502" s="0" t="s">
        <v>535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540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541</v>
      </c>
      <c r="M503" s="0">
        <v>0</v>
      </c>
      <c r="N503" s="0">
        <v>0</v>
      </c>
      <c r="O503" s="7">
        <v>0</v>
      </c>
      <c r="P503" s="7" t="s">
        <v>23</v>
      </c>
      <c r="Q503" s="7">
        <v>374.52</v>
      </c>
      <c r="R503" s="7">
        <v>0</v>
      </c>
      <c r="S503" s="11">
        <v>0</v>
      </c>
      <c r="T503" s="13">
        <v>374.52</v>
      </c>
      <c r="U503" s="13" t="s">
        <v>44</v>
      </c>
      <c r="V503" s="0" t="s">
        <v>26</v>
      </c>
      <c r="W503" s="0" t="s">
        <v>535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542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543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44</v>
      </c>
      <c r="V504" s="0" t="s">
        <v>26</v>
      </c>
      <c r="W504" s="0" t="s">
        <v>535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544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545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44</v>
      </c>
      <c r="V505" s="0" t="s">
        <v>26</v>
      </c>
      <c r="W505" s="0" t="s">
        <v>535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546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547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44</v>
      </c>
      <c r="V506" s="0" t="s">
        <v>26</v>
      </c>
      <c r="W506" s="0" t="s">
        <v>535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548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549</v>
      </c>
      <c r="M507" s="0">
        <v>0</v>
      </c>
      <c r="N507" s="0">
        <v>0</v>
      </c>
      <c r="O507" s="7">
        <v>0</v>
      </c>
      <c r="P507" s="7" t="s">
        <v>23</v>
      </c>
      <c r="Q507" s="7">
        <v>2880</v>
      </c>
      <c r="R507" s="7">
        <v>0</v>
      </c>
      <c r="S507" s="11">
        <v>0</v>
      </c>
      <c r="T507" s="13">
        <v>2880</v>
      </c>
      <c r="U507" s="13" t="s">
        <v>44</v>
      </c>
      <c r="V507" s="0" t="s">
        <v>26</v>
      </c>
      <c r="W507" s="0" t="s">
        <v>535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550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551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44</v>
      </c>
      <c r="V508" s="0" t="s">
        <v>26</v>
      </c>
      <c r="W508" s="0" t="s">
        <v>535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552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553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44</v>
      </c>
      <c r="V509" s="0" t="s">
        <v>26</v>
      </c>
      <c r="W509" s="0" t="s">
        <v>535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554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555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44</v>
      </c>
      <c r="V510" s="0" t="s">
        <v>26</v>
      </c>
      <c r="W510" s="0" t="s">
        <v>535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556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557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44</v>
      </c>
      <c r="V511" s="0" t="s">
        <v>26</v>
      </c>
      <c r="W511" s="0" t="s">
        <v>535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558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559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44</v>
      </c>
      <c r="V512" s="0" t="s">
        <v>26</v>
      </c>
      <c r="W512" s="0" t="s">
        <v>535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560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561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37</v>
      </c>
      <c r="V513" s="0" t="s">
        <v>26</v>
      </c>
      <c r="W513" s="0" t="s">
        <v>531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562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563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37</v>
      </c>
      <c r="V514" s="0" t="s">
        <v>26</v>
      </c>
      <c r="W514" s="0" t="s">
        <v>531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564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565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37</v>
      </c>
      <c r="V515" s="0" t="s">
        <v>26</v>
      </c>
      <c r="W515" s="0" t="s">
        <v>531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566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567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40</v>
      </c>
      <c r="V516" s="0" t="s">
        <v>26</v>
      </c>
      <c r="W516" s="0" t="s">
        <v>564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568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569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37</v>
      </c>
      <c r="V517" s="0" t="s">
        <v>26</v>
      </c>
      <c r="W517" s="0" t="s">
        <v>531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570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571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34</v>
      </c>
      <c r="V518" s="0" t="s">
        <v>26</v>
      </c>
      <c r="W518" s="0" t="s">
        <v>29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572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573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37</v>
      </c>
      <c r="V519" s="0" t="s">
        <v>26</v>
      </c>
      <c r="W519" s="0" t="s">
        <v>570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574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575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37</v>
      </c>
      <c r="V520" s="0" t="s">
        <v>26</v>
      </c>
      <c r="W520" s="0" t="s">
        <v>570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576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577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37</v>
      </c>
      <c r="V521" s="0" t="s">
        <v>26</v>
      </c>
      <c r="W521" s="0" t="s">
        <v>570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578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579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37</v>
      </c>
      <c r="V522" s="0" t="s">
        <v>26</v>
      </c>
      <c r="W522" s="0" t="s">
        <v>570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580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581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37</v>
      </c>
      <c r="V523" s="0" t="s">
        <v>26</v>
      </c>
      <c r="W523" s="0" t="s">
        <v>570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582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583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34</v>
      </c>
      <c r="V524" s="0" t="s">
        <v>26</v>
      </c>
      <c r="W524" s="0" t="s">
        <v>29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584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585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37</v>
      </c>
      <c r="V525" s="0" t="s">
        <v>26</v>
      </c>
      <c r="W525" s="0" t="s">
        <v>582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586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587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34</v>
      </c>
      <c r="V526" s="0" t="s">
        <v>26</v>
      </c>
      <c r="W526" s="0" t="s">
        <v>29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588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589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37</v>
      </c>
      <c r="V527" s="0" t="s">
        <v>26</v>
      </c>
      <c r="W527" s="0" t="s">
        <v>586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590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591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37</v>
      </c>
      <c r="V528" s="0" t="s">
        <v>26</v>
      </c>
      <c r="W528" s="0" t="s">
        <v>586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592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593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34</v>
      </c>
      <c r="V529" s="0" t="s">
        <v>26</v>
      </c>
      <c r="W529" s="0" t="s">
        <v>29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594</v>
      </c>
      <c r="B530" s="6" t="s">
        <v>22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595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37</v>
      </c>
      <c r="V530" s="0" t="s">
        <v>26</v>
      </c>
      <c r="W530" s="0" t="s">
        <v>592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596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597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37</v>
      </c>
      <c r="V531" s="0" t="s">
        <v>26</v>
      </c>
      <c r="W531" s="0" t="s">
        <v>592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598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599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37</v>
      </c>
      <c r="V532" s="0" t="s">
        <v>26</v>
      </c>
      <c r="W532" s="0" t="s">
        <v>592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600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601</v>
      </c>
      <c r="M533" s="0">
        <v>0</v>
      </c>
      <c r="N533" s="0">
        <v>0</v>
      </c>
      <c r="O533" s="7">
        <v>0</v>
      </c>
      <c r="P533" s="7" t="s">
        <v>23</v>
      </c>
      <c r="Q533" s="7">
        <v>106289618.17</v>
      </c>
      <c r="R533" s="7">
        <v>0</v>
      </c>
      <c r="S533" s="11">
        <v>0</v>
      </c>
      <c r="T533" s="13">
        <v>106289618.17</v>
      </c>
      <c r="U533" s="13" t="s">
        <v>31</v>
      </c>
      <c r="V533" s="0" t="s">
        <v>26</v>
      </c>
      <c r="W533" s="0" t="s">
        <v>21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602</v>
      </c>
      <c r="B534" s="6" t="s">
        <v>22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603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34</v>
      </c>
      <c r="V534" s="0" t="s">
        <v>26</v>
      </c>
      <c r="W534" s="0" t="s">
        <v>600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604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605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37</v>
      </c>
      <c r="V535" s="0" t="s">
        <v>26</v>
      </c>
      <c r="W535" s="0" t="s">
        <v>602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606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607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40</v>
      </c>
      <c r="V536" s="0" t="s">
        <v>26</v>
      </c>
      <c r="W536" s="0" t="s">
        <v>604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608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609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40</v>
      </c>
      <c r="V537" s="0" t="s">
        <v>26</v>
      </c>
      <c r="W537" s="0" t="s">
        <v>604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610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611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37</v>
      </c>
      <c r="V538" s="0" t="s">
        <v>26</v>
      </c>
      <c r="W538" s="0" t="s">
        <v>602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612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613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40</v>
      </c>
      <c r="V539" s="0" t="s">
        <v>26</v>
      </c>
      <c r="W539" s="0" t="s">
        <v>610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614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615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40</v>
      </c>
      <c r="V540" s="0" t="s">
        <v>26</v>
      </c>
      <c r="W540" s="0" t="s">
        <v>610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616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617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40</v>
      </c>
      <c r="V541" s="0" t="s">
        <v>26</v>
      </c>
      <c r="W541" s="0" t="s">
        <v>610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618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619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40</v>
      </c>
      <c r="V542" s="0" t="s">
        <v>26</v>
      </c>
      <c r="W542" s="0" t="s">
        <v>610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620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621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37</v>
      </c>
      <c r="V543" s="0" t="s">
        <v>26</v>
      </c>
      <c r="W543" s="0" t="s">
        <v>602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622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623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40</v>
      </c>
      <c r="V544" s="0" t="s">
        <v>26</v>
      </c>
      <c r="W544" s="0" t="s">
        <v>620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624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625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40</v>
      </c>
      <c r="V545" s="0" t="s">
        <v>26</v>
      </c>
      <c r="W545" s="0" t="s">
        <v>620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626</v>
      </c>
      <c r="B546" s="6" t="s">
        <v>22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627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40</v>
      </c>
      <c r="V546" s="0" t="s">
        <v>26</v>
      </c>
      <c r="W546" s="0" t="s">
        <v>620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628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629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40</v>
      </c>
      <c r="V547" s="0" t="s">
        <v>26</v>
      </c>
      <c r="W547" s="0" t="s">
        <v>620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630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631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40</v>
      </c>
      <c r="V548" s="0" t="s">
        <v>26</v>
      </c>
      <c r="W548" s="0" t="s">
        <v>620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632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633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40</v>
      </c>
      <c r="V549" s="0" t="s">
        <v>26</v>
      </c>
      <c r="W549" s="0" t="s">
        <v>620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634</v>
      </c>
      <c r="B550" s="6" t="s">
        <v>22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635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40</v>
      </c>
      <c r="V550" s="0" t="s">
        <v>26</v>
      </c>
      <c r="W550" s="0" t="s">
        <v>620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636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637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40</v>
      </c>
      <c r="V551" s="0" t="s">
        <v>26</v>
      </c>
      <c r="W551" s="0" t="s">
        <v>620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638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639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40</v>
      </c>
      <c r="V552" s="0" t="s">
        <v>26</v>
      </c>
      <c r="W552" s="0" t="s">
        <v>620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640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641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37</v>
      </c>
      <c r="V553" s="0" t="s">
        <v>26</v>
      </c>
      <c r="W553" s="0" t="s">
        <v>602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642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643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40</v>
      </c>
      <c r="V554" s="0" t="s">
        <v>26</v>
      </c>
      <c r="W554" s="0" t="s">
        <v>640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644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645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40</v>
      </c>
      <c r="V555" s="0" t="s">
        <v>26</v>
      </c>
      <c r="W555" s="0" t="s">
        <v>640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646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647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40</v>
      </c>
      <c r="V556" s="0" t="s">
        <v>26</v>
      </c>
      <c r="W556" s="0" t="s">
        <v>640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648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649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34</v>
      </c>
      <c r="V557" s="0" t="s">
        <v>26</v>
      </c>
      <c r="W557" s="0" t="s">
        <v>600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650</v>
      </c>
      <c r="B558" s="6" t="s">
        <v>22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651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37</v>
      </c>
      <c r="V558" s="0" t="s">
        <v>26</v>
      </c>
      <c r="W558" s="0" t="s">
        <v>648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652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653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37</v>
      </c>
      <c r="V559" s="0" t="s">
        <v>26</v>
      </c>
      <c r="W559" s="0" t="s">
        <v>648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654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655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37</v>
      </c>
      <c r="V560" s="0" t="s">
        <v>26</v>
      </c>
      <c r="W560" s="0" t="s">
        <v>648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656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657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37</v>
      </c>
      <c r="V561" s="0" t="s">
        <v>26</v>
      </c>
      <c r="W561" s="0" t="s">
        <v>648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658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659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40</v>
      </c>
      <c r="V562" s="0" t="s">
        <v>26</v>
      </c>
      <c r="W562" s="0" t="s">
        <v>656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660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661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40</v>
      </c>
      <c r="V563" s="0" t="s">
        <v>26</v>
      </c>
      <c r="W563" s="0" t="s">
        <v>656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662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663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40</v>
      </c>
      <c r="V564" s="0" t="s">
        <v>26</v>
      </c>
      <c r="W564" s="0" t="s">
        <v>656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664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665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37</v>
      </c>
      <c r="V565" s="0" t="s">
        <v>26</v>
      </c>
      <c r="W565" s="0" t="s">
        <v>648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666</v>
      </c>
      <c r="B566" s="6" t="s">
        <v>22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667</v>
      </c>
      <c r="M566" s="0">
        <v>0</v>
      </c>
      <c r="N566" s="0">
        <v>0</v>
      </c>
      <c r="O566" s="7">
        <v>0</v>
      </c>
      <c r="P566" s="7" t="s">
        <v>23</v>
      </c>
      <c r="Q566" s="7">
        <v>168329336.49</v>
      </c>
      <c r="R566" s="7">
        <v>0</v>
      </c>
      <c r="S566" s="11">
        <v>0</v>
      </c>
      <c r="T566" s="13">
        <v>168329336.49</v>
      </c>
      <c r="U566" s="13" t="s">
        <v>34</v>
      </c>
      <c r="V566" s="0" t="s">
        <v>26</v>
      </c>
      <c r="W566" s="0" t="s">
        <v>600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668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669</v>
      </c>
      <c r="M567" s="0">
        <v>0</v>
      </c>
      <c r="N567" s="0">
        <v>0</v>
      </c>
      <c r="O567" s="7">
        <v>0</v>
      </c>
      <c r="P567" s="7" t="s">
        <v>23</v>
      </c>
      <c r="Q567" s="7">
        <v>70000</v>
      </c>
      <c r="R567" s="7">
        <v>0</v>
      </c>
      <c r="S567" s="11">
        <v>0</v>
      </c>
      <c r="T567" s="13">
        <v>70000</v>
      </c>
      <c r="U567" s="13" t="s">
        <v>37</v>
      </c>
      <c r="V567" s="0" t="s">
        <v>26</v>
      </c>
      <c r="W567" s="0" t="s">
        <v>666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670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671</v>
      </c>
      <c r="M568" s="0">
        <v>0</v>
      </c>
      <c r="N568" s="0">
        <v>0</v>
      </c>
      <c r="O568" s="7">
        <v>0</v>
      </c>
      <c r="P568" s="7" t="s">
        <v>23</v>
      </c>
      <c r="Q568" s="7">
        <v>70000</v>
      </c>
      <c r="R568" s="7">
        <v>0</v>
      </c>
      <c r="S568" s="11">
        <v>0</v>
      </c>
      <c r="T568" s="13">
        <v>70000</v>
      </c>
      <c r="U568" s="13" t="s">
        <v>40</v>
      </c>
      <c r="V568" s="0" t="s">
        <v>26</v>
      </c>
      <c r="W568" s="0" t="s">
        <v>668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672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673</v>
      </c>
      <c r="M569" s="0">
        <v>0</v>
      </c>
      <c r="N569" s="0">
        <v>0</v>
      </c>
      <c r="O569" s="7">
        <v>0</v>
      </c>
      <c r="P569" s="7" t="s">
        <v>23</v>
      </c>
      <c r="Q569" s="7">
        <v>20000</v>
      </c>
      <c r="R569" s="7">
        <v>0</v>
      </c>
      <c r="S569" s="11">
        <v>0</v>
      </c>
      <c r="T569" s="13">
        <v>20000</v>
      </c>
      <c r="U569" s="13" t="s">
        <v>44</v>
      </c>
      <c r="V569" s="0" t="s">
        <v>26</v>
      </c>
      <c r="W569" s="0" t="s">
        <v>670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674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675</v>
      </c>
      <c r="M570" s="0">
        <v>0</v>
      </c>
      <c r="N570" s="0">
        <v>0</v>
      </c>
      <c r="O570" s="7">
        <v>0</v>
      </c>
      <c r="P570" s="7" t="s">
        <v>23</v>
      </c>
      <c r="Q570" s="7">
        <v>50000</v>
      </c>
      <c r="R570" s="7">
        <v>0</v>
      </c>
      <c r="S570" s="11">
        <v>0</v>
      </c>
      <c r="T570" s="13">
        <v>50000</v>
      </c>
      <c r="U570" s="13" t="s">
        <v>44</v>
      </c>
      <c r="V570" s="0" t="s">
        <v>26</v>
      </c>
      <c r="W570" s="0" t="s">
        <v>670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676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677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37</v>
      </c>
      <c r="V571" s="0" t="s">
        <v>26</v>
      </c>
      <c r="W571" s="0" t="s">
        <v>666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678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679</v>
      </c>
      <c r="M572" s="0">
        <v>0</v>
      </c>
      <c r="N572" s="0">
        <v>0</v>
      </c>
      <c r="O572" s="7">
        <v>0</v>
      </c>
      <c r="P572" s="7" t="s">
        <v>23</v>
      </c>
      <c r="Q572" s="7">
        <v>7360</v>
      </c>
      <c r="R572" s="7">
        <v>0</v>
      </c>
      <c r="S572" s="11">
        <v>0</v>
      </c>
      <c r="T572" s="13">
        <v>7360</v>
      </c>
      <c r="U572" s="13" t="s">
        <v>37</v>
      </c>
      <c r="V572" s="0" t="s">
        <v>26</v>
      </c>
      <c r="W572" s="0" t="s">
        <v>666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680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681</v>
      </c>
      <c r="M573" s="0">
        <v>0</v>
      </c>
      <c r="N573" s="0">
        <v>0</v>
      </c>
      <c r="O573" s="7">
        <v>0</v>
      </c>
      <c r="P573" s="7" t="s">
        <v>23</v>
      </c>
      <c r="Q573" s="7">
        <v>7360</v>
      </c>
      <c r="R573" s="7">
        <v>0</v>
      </c>
      <c r="S573" s="11">
        <v>0</v>
      </c>
      <c r="T573" s="13">
        <v>7360</v>
      </c>
      <c r="U573" s="13" t="s">
        <v>40</v>
      </c>
      <c r="V573" s="0" t="s">
        <v>26</v>
      </c>
      <c r="W573" s="0" t="s">
        <v>678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682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683</v>
      </c>
      <c r="M574" s="0">
        <v>0</v>
      </c>
      <c r="N574" s="0">
        <v>0</v>
      </c>
      <c r="O574" s="7">
        <v>0</v>
      </c>
      <c r="P574" s="7" t="s">
        <v>23</v>
      </c>
      <c r="Q574" s="7">
        <v>7360</v>
      </c>
      <c r="R574" s="7">
        <v>0</v>
      </c>
      <c r="S574" s="11">
        <v>0</v>
      </c>
      <c r="T574" s="13">
        <v>7360</v>
      </c>
      <c r="U574" s="13" t="s">
        <v>44</v>
      </c>
      <c r="V574" s="0" t="s">
        <v>26</v>
      </c>
      <c r="W574" s="0" t="s">
        <v>680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684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685</v>
      </c>
      <c r="M575" s="0">
        <v>0</v>
      </c>
      <c r="N575" s="0">
        <v>0</v>
      </c>
      <c r="O575" s="7">
        <v>0</v>
      </c>
      <c r="P575" s="7" t="s">
        <v>23</v>
      </c>
      <c r="Q575" s="7">
        <v>142564863.5</v>
      </c>
      <c r="R575" s="7">
        <v>0</v>
      </c>
      <c r="S575" s="11">
        <v>0</v>
      </c>
      <c r="T575" s="13">
        <v>142564863.5</v>
      </c>
      <c r="U575" s="13" t="s">
        <v>37</v>
      </c>
      <c r="V575" s="0" t="s">
        <v>26</v>
      </c>
      <c r="W575" s="0" t="s">
        <v>666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686</v>
      </c>
      <c r="B576" s="6" t="s">
        <v>22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687</v>
      </c>
      <c r="M576" s="0">
        <v>0</v>
      </c>
      <c r="N576" s="0">
        <v>0</v>
      </c>
      <c r="O576" s="7">
        <v>0</v>
      </c>
      <c r="P576" s="7" t="s">
        <v>23</v>
      </c>
      <c r="Q576" s="7">
        <v>66844503.69</v>
      </c>
      <c r="R576" s="7">
        <v>0</v>
      </c>
      <c r="S576" s="11">
        <v>0</v>
      </c>
      <c r="T576" s="13">
        <v>66844503.69</v>
      </c>
      <c r="U576" s="13" t="s">
        <v>40</v>
      </c>
      <c r="V576" s="0" t="s">
        <v>26</v>
      </c>
      <c r="W576" s="0" t="s">
        <v>684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688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689</v>
      </c>
      <c r="M577" s="0">
        <v>0</v>
      </c>
      <c r="N577" s="0">
        <v>0</v>
      </c>
      <c r="O577" s="7">
        <v>0</v>
      </c>
      <c r="P577" s="7" t="s">
        <v>23</v>
      </c>
      <c r="Q577" s="7">
        <v>130236.43</v>
      </c>
      <c r="R577" s="7">
        <v>0</v>
      </c>
      <c r="S577" s="11">
        <v>0</v>
      </c>
      <c r="T577" s="13">
        <v>130236.43</v>
      </c>
      <c r="U577" s="13" t="s">
        <v>44</v>
      </c>
      <c r="V577" s="0" t="s">
        <v>26</v>
      </c>
      <c r="W577" s="0" t="s">
        <v>686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690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691</v>
      </c>
      <c r="M578" s="0">
        <v>0</v>
      </c>
      <c r="N578" s="0">
        <v>0</v>
      </c>
      <c r="O578" s="7">
        <v>0</v>
      </c>
      <c r="P578" s="7" t="s">
        <v>23</v>
      </c>
      <c r="Q578" s="7">
        <v>789669.93</v>
      </c>
      <c r="R578" s="7">
        <v>0</v>
      </c>
      <c r="S578" s="11">
        <v>0</v>
      </c>
      <c r="T578" s="13">
        <v>789669.93</v>
      </c>
      <c r="U578" s="13" t="s">
        <v>44</v>
      </c>
      <c r="V578" s="0" t="s">
        <v>26</v>
      </c>
      <c r="W578" s="0" t="s">
        <v>686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692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693</v>
      </c>
      <c r="M579" s="0">
        <v>0</v>
      </c>
      <c r="N579" s="0">
        <v>0</v>
      </c>
      <c r="O579" s="7">
        <v>0</v>
      </c>
      <c r="P579" s="7" t="s">
        <v>23</v>
      </c>
      <c r="Q579" s="7">
        <v>238368.37</v>
      </c>
      <c r="R579" s="7">
        <v>0</v>
      </c>
      <c r="S579" s="11">
        <v>0</v>
      </c>
      <c r="T579" s="13">
        <v>238368.37</v>
      </c>
      <c r="U579" s="13" t="s">
        <v>44</v>
      </c>
      <c r="V579" s="0" t="s">
        <v>26</v>
      </c>
      <c r="W579" s="0" t="s">
        <v>686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694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695</v>
      </c>
      <c r="M580" s="0">
        <v>0</v>
      </c>
      <c r="N580" s="0">
        <v>0</v>
      </c>
      <c r="O580" s="7">
        <v>0</v>
      </c>
      <c r="P580" s="7" t="s">
        <v>23</v>
      </c>
      <c r="Q580" s="7">
        <v>167532</v>
      </c>
      <c r="R580" s="7">
        <v>0</v>
      </c>
      <c r="S580" s="11">
        <v>0</v>
      </c>
      <c r="T580" s="13">
        <v>167532</v>
      </c>
      <c r="U580" s="13" t="s">
        <v>44</v>
      </c>
      <c r="V580" s="0" t="s">
        <v>26</v>
      </c>
      <c r="W580" s="0" t="s">
        <v>686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696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697</v>
      </c>
      <c r="M581" s="0">
        <v>0</v>
      </c>
      <c r="N581" s="0">
        <v>0</v>
      </c>
      <c r="O581" s="7">
        <v>0</v>
      </c>
      <c r="P581" s="7" t="s">
        <v>23</v>
      </c>
      <c r="Q581" s="7">
        <v>118039.69</v>
      </c>
      <c r="R581" s="7">
        <v>0</v>
      </c>
      <c r="S581" s="11">
        <v>0</v>
      </c>
      <c r="T581" s="13">
        <v>118039.69</v>
      </c>
      <c r="U581" s="13" t="s">
        <v>44</v>
      </c>
      <c r="V581" s="0" t="s">
        <v>26</v>
      </c>
      <c r="W581" s="0" t="s">
        <v>686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698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699</v>
      </c>
      <c r="M582" s="0">
        <v>0</v>
      </c>
      <c r="N582" s="0">
        <v>0</v>
      </c>
      <c r="O582" s="7">
        <v>0</v>
      </c>
      <c r="P582" s="7" t="s">
        <v>23</v>
      </c>
      <c r="Q582" s="7">
        <v>570634.49</v>
      </c>
      <c r="R582" s="7">
        <v>0</v>
      </c>
      <c r="S582" s="11">
        <v>0</v>
      </c>
      <c r="T582" s="13">
        <v>570634.49</v>
      </c>
      <c r="U582" s="13" t="s">
        <v>44</v>
      </c>
      <c r="V582" s="0" t="s">
        <v>26</v>
      </c>
      <c r="W582" s="0" t="s">
        <v>686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700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701</v>
      </c>
      <c r="M583" s="0">
        <v>0</v>
      </c>
      <c r="N583" s="0">
        <v>0</v>
      </c>
      <c r="O583" s="7">
        <v>0</v>
      </c>
      <c r="P583" s="7" t="s">
        <v>23</v>
      </c>
      <c r="Q583" s="7">
        <v>66584.63</v>
      </c>
      <c r="R583" s="7">
        <v>0</v>
      </c>
      <c r="S583" s="11">
        <v>0</v>
      </c>
      <c r="T583" s="13">
        <v>66584.63</v>
      </c>
      <c r="U583" s="13" t="s">
        <v>44</v>
      </c>
      <c r="V583" s="0" t="s">
        <v>26</v>
      </c>
      <c r="W583" s="0" t="s">
        <v>686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702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703</v>
      </c>
      <c r="M584" s="0">
        <v>0</v>
      </c>
      <c r="N584" s="0">
        <v>0</v>
      </c>
      <c r="O584" s="7">
        <v>0</v>
      </c>
      <c r="P584" s="7" t="s">
        <v>23</v>
      </c>
      <c r="Q584" s="7">
        <v>735373</v>
      </c>
      <c r="R584" s="7">
        <v>0</v>
      </c>
      <c r="S584" s="11">
        <v>0</v>
      </c>
      <c r="T584" s="13">
        <v>735373</v>
      </c>
      <c r="U584" s="13" t="s">
        <v>44</v>
      </c>
      <c r="V584" s="0" t="s">
        <v>26</v>
      </c>
      <c r="W584" s="0" t="s">
        <v>686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704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705</v>
      </c>
      <c r="M585" s="0">
        <v>0</v>
      </c>
      <c r="N585" s="0">
        <v>0</v>
      </c>
      <c r="O585" s="7">
        <v>0</v>
      </c>
      <c r="P585" s="7" t="s">
        <v>23</v>
      </c>
      <c r="Q585" s="7">
        <v>40430</v>
      </c>
      <c r="R585" s="7">
        <v>0</v>
      </c>
      <c r="S585" s="11">
        <v>0</v>
      </c>
      <c r="T585" s="13">
        <v>40430</v>
      </c>
      <c r="U585" s="13" t="s">
        <v>44</v>
      </c>
      <c r="V585" s="0" t="s">
        <v>26</v>
      </c>
      <c r="W585" s="0" t="s">
        <v>686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706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707</v>
      </c>
      <c r="M586" s="0">
        <v>0</v>
      </c>
      <c r="N586" s="0">
        <v>0</v>
      </c>
      <c r="O586" s="7">
        <v>0</v>
      </c>
      <c r="P586" s="7" t="s">
        <v>23</v>
      </c>
      <c r="Q586" s="7">
        <v>334729.26</v>
      </c>
      <c r="R586" s="7">
        <v>0</v>
      </c>
      <c r="S586" s="11">
        <v>0</v>
      </c>
      <c r="T586" s="13">
        <v>334729.26</v>
      </c>
      <c r="U586" s="13" t="s">
        <v>44</v>
      </c>
      <c r="V586" s="0" t="s">
        <v>26</v>
      </c>
      <c r="W586" s="0" t="s">
        <v>686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708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709</v>
      </c>
      <c r="M587" s="0">
        <v>0</v>
      </c>
      <c r="N587" s="0">
        <v>0</v>
      </c>
      <c r="O587" s="7">
        <v>0</v>
      </c>
      <c r="P587" s="7" t="s">
        <v>23</v>
      </c>
      <c r="Q587" s="7">
        <v>22322.59</v>
      </c>
      <c r="R587" s="7">
        <v>0</v>
      </c>
      <c r="S587" s="11">
        <v>0</v>
      </c>
      <c r="T587" s="13">
        <v>22322.59</v>
      </c>
      <c r="U587" s="13" t="s">
        <v>44</v>
      </c>
      <c r="V587" s="0" t="s">
        <v>26</v>
      </c>
      <c r="W587" s="0" t="s">
        <v>686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710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711</v>
      </c>
      <c r="M588" s="0">
        <v>0</v>
      </c>
      <c r="N588" s="0">
        <v>0</v>
      </c>
      <c r="O588" s="7">
        <v>0</v>
      </c>
      <c r="P588" s="7" t="s">
        <v>23</v>
      </c>
      <c r="Q588" s="7">
        <v>110182.95</v>
      </c>
      <c r="R588" s="7">
        <v>0</v>
      </c>
      <c r="S588" s="11">
        <v>0</v>
      </c>
      <c r="T588" s="13">
        <v>110182.95</v>
      </c>
      <c r="U588" s="13" t="s">
        <v>44</v>
      </c>
      <c r="V588" s="0" t="s">
        <v>26</v>
      </c>
      <c r="W588" s="0" t="s">
        <v>686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712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713</v>
      </c>
      <c r="M589" s="0">
        <v>0</v>
      </c>
      <c r="N589" s="0">
        <v>0</v>
      </c>
      <c r="O589" s="7">
        <v>0</v>
      </c>
      <c r="P589" s="7" t="s">
        <v>23</v>
      </c>
      <c r="Q589" s="7">
        <v>392209.06</v>
      </c>
      <c r="R589" s="7">
        <v>0</v>
      </c>
      <c r="S589" s="11">
        <v>0</v>
      </c>
      <c r="T589" s="13">
        <v>392209.06</v>
      </c>
      <c r="U589" s="13" t="s">
        <v>44</v>
      </c>
      <c r="V589" s="0" t="s">
        <v>26</v>
      </c>
      <c r="W589" s="0" t="s">
        <v>686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714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715</v>
      </c>
      <c r="M590" s="0">
        <v>0</v>
      </c>
      <c r="N590" s="0">
        <v>0</v>
      </c>
      <c r="O590" s="7">
        <v>0</v>
      </c>
      <c r="P590" s="7" t="s">
        <v>23</v>
      </c>
      <c r="Q590" s="7">
        <v>302045.38</v>
      </c>
      <c r="R590" s="7">
        <v>0</v>
      </c>
      <c r="S590" s="11">
        <v>0</v>
      </c>
      <c r="T590" s="13">
        <v>302045.38</v>
      </c>
      <c r="U590" s="13" t="s">
        <v>44</v>
      </c>
      <c r="V590" s="0" t="s">
        <v>26</v>
      </c>
      <c r="W590" s="0" t="s">
        <v>686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716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717</v>
      </c>
      <c r="M591" s="0">
        <v>0</v>
      </c>
      <c r="N591" s="0">
        <v>0</v>
      </c>
      <c r="O591" s="7">
        <v>0</v>
      </c>
      <c r="P591" s="7" t="s">
        <v>23</v>
      </c>
      <c r="Q591" s="7">
        <v>433816.8</v>
      </c>
      <c r="R591" s="7">
        <v>0</v>
      </c>
      <c r="S591" s="11">
        <v>0</v>
      </c>
      <c r="T591" s="13">
        <v>433816.8</v>
      </c>
      <c r="U591" s="13" t="s">
        <v>44</v>
      </c>
      <c r="V591" s="0" t="s">
        <v>26</v>
      </c>
      <c r="W591" s="0" t="s">
        <v>686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718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719</v>
      </c>
      <c r="M592" s="0">
        <v>0</v>
      </c>
      <c r="N592" s="0">
        <v>0</v>
      </c>
      <c r="O592" s="7">
        <v>0</v>
      </c>
      <c r="P592" s="7" t="s">
        <v>23</v>
      </c>
      <c r="Q592" s="7">
        <v>175520.59</v>
      </c>
      <c r="R592" s="7">
        <v>0</v>
      </c>
      <c r="S592" s="11">
        <v>0</v>
      </c>
      <c r="T592" s="13">
        <v>175520.59</v>
      </c>
      <c r="U592" s="13" t="s">
        <v>44</v>
      </c>
      <c r="V592" s="0" t="s">
        <v>26</v>
      </c>
      <c r="W592" s="0" t="s">
        <v>686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720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721</v>
      </c>
      <c r="M593" s="0">
        <v>0</v>
      </c>
      <c r="N593" s="0">
        <v>0</v>
      </c>
      <c r="O593" s="7">
        <v>0</v>
      </c>
      <c r="P593" s="7" t="s">
        <v>23</v>
      </c>
      <c r="Q593" s="7">
        <v>103947.04</v>
      </c>
      <c r="R593" s="7">
        <v>0</v>
      </c>
      <c r="S593" s="11">
        <v>0</v>
      </c>
      <c r="T593" s="13">
        <v>103947.04</v>
      </c>
      <c r="U593" s="13" t="s">
        <v>44</v>
      </c>
      <c r="V593" s="0" t="s">
        <v>26</v>
      </c>
      <c r="W593" s="0" t="s">
        <v>686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722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723</v>
      </c>
      <c r="M594" s="0">
        <v>0</v>
      </c>
      <c r="N594" s="0">
        <v>0</v>
      </c>
      <c r="O594" s="7">
        <v>0</v>
      </c>
      <c r="P594" s="7" t="s">
        <v>23</v>
      </c>
      <c r="Q594" s="7">
        <v>101567.13</v>
      </c>
      <c r="R594" s="7">
        <v>0</v>
      </c>
      <c r="S594" s="11">
        <v>0</v>
      </c>
      <c r="T594" s="13">
        <v>101567.13</v>
      </c>
      <c r="U594" s="13" t="s">
        <v>44</v>
      </c>
      <c r="V594" s="0" t="s">
        <v>26</v>
      </c>
      <c r="W594" s="0" t="s">
        <v>686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724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725</v>
      </c>
      <c r="M595" s="0">
        <v>0</v>
      </c>
      <c r="N595" s="0">
        <v>0</v>
      </c>
      <c r="O595" s="7">
        <v>0</v>
      </c>
      <c r="P595" s="7" t="s">
        <v>23</v>
      </c>
      <c r="Q595" s="7">
        <v>115412.95</v>
      </c>
      <c r="R595" s="7">
        <v>0</v>
      </c>
      <c r="S595" s="11">
        <v>0</v>
      </c>
      <c r="T595" s="13">
        <v>115412.95</v>
      </c>
      <c r="U595" s="13" t="s">
        <v>44</v>
      </c>
      <c r="V595" s="0" t="s">
        <v>26</v>
      </c>
      <c r="W595" s="0" t="s">
        <v>686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726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727</v>
      </c>
      <c r="M596" s="0">
        <v>0</v>
      </c>
      <c r="N596" s="0">
        <v>0</v>
      </c>
      <c r="O596" s="7">
        <v>0</v>
      </c>
      <c r="P596" s="7" t="s">
        <v>23</v>
      </c>
      <c r="Q596" s="7">
        <v>379729.76</v>
      </c>
      <c r="R596" s="7">
        <v>0</v>
      </c>
      <c r="S596" s="11">
        <v>0</v>
      </c>
      <c r="T596" s="13">
        <v>379729.76</v>
      </c>
      <c r="U596" s="13" t="s">
        <v>44</v>
      </c>
      <c r="V596" s="0" t="s">
        <v>26</v>
      </c>
      <c r="W596" s="0" t="s">
        <v>686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728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729</v>
      </c>
      <c r="M597" s="0">
        <v>0</v>
      </c>
      <c r="N597" s="0">
        <v>0</v>
      </c>
      <c r="O597" s="7">
        <v>0</v>
      </c>
      <c r="P597" s="7" t="s">
        <v>23</v>
      </c>
      <c r="Q597" s="7">
        <v>390970.33</v>
      </c>
      <c r="R597" s="7">
        <v>0</v>
      </c>
      <c r="S597" s="11">
        <v>0</v>
      </c>
      <c r="T597" s="13">
        <v>390970.33</v>
      </c>
      <c r="U597" s="13" t="s">
        <v>44</v>
      </c>
      <c r="V597" s="0" t="s">
        <v>26</v>
      </c>
      <c r="W597" s="0" t="s">
        <v>686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730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731</v>
      </c>
      <c r="M598" s="0">
        <v>0</v>
      </c>
      <c r="N598" s="0">
        <v>0</v>
      </c>
      <c r="O598" s="7">
        <v>0</v>
      </c>
      <c r="P598" s="7" t="s">
        <v>23</v>
      </c>
      <c r="Q598" s="7">
        <v>386482.1</v>
      </c>
      <c r="R598" s="7">
        <v>0</v>
      </c>
      <c r="S598" s="11">
        <v>0</v>
      </c>
      <c r="T598" s="13">
        <v>386482.1</v>
      </c>
      <c r="U598" s="13" t="s">
        <v>44</v>
      </c>
      <c r="V598" s="0" t="s">
        <v>26</v>
      </c>
      <c r="W598" s="0" t="s">
        <v>686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732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733</v>
      </c>
      <c r="M599" s="0">
        <v>0</v>
      </c>
      <c r="N599" s="0">
        <v>0</v>
      </c>
      <c r="O599" s="7">
        <v>0</v>
      </c>
      <c r="P599" s="7" t="s">
        <v>23</v>
      </c>
      <c r="Q599" s="7">
        <v>60580</v>
      </c>
      <c r="R599" s="7">
        <v>0</v>
      </c>
      <c r="S599" s="11">
        <v>0</v>
      </c>
      <c r="T599" s="13">
        <v>60580</v>
      </c>
      <c r="U599" s="13" t="s">
        <v>44</v>
      </c>
      <c r="V599" s="0" t="s">
        <v>26</v>
      </c>
      <c r="W599" s="0" t="s">
        <v>686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734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735</v>
      </c>
      <c r="M600" s="0">
        <v>0</v>
      </c>
      <c r="N600" s="0">
        <v>0</v>
      </c>
      <c r="O600" s="7">
        <v>0</v>
      </c>
      <c r="P600" s="7" t="s">
        <v>23</v>
      </c>
      <c r="Q600" s="7">
        <v>122197.65</v>
      </c>
      <c r="R600" s="7">
        <v>0</v>
      </c>
      <c r="S600" s="11">
        <v>0</v>
      </c>
      <c r="T600" s="13">
        <v>122197.65</v>
      </c>
      <c r="U600" s="13" t="s">
        <v>44</v>
      </c>
      <c r="V600" s="0" t="s">
        <v>26</v>
      </c>
      <c r="W600" s="0" t="s">
        <v>686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736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737</v>
      </c>
      <c r="M601" s="0">
        <v>0</v>
      </c>
      <c r="N601" s="0">
        <v>0</v>
      </c>
      <c r="O601" s="7">
        <v>0</v>
      </c>
      <c r="P601" s="7" t="s">
        <v>23</v>
      </c>
      <c r="Q601" s="7">
        <v>114821.75</v>
      </c>
      <c r="R601" s="7">
        <v>0</v>
      </c>
      <c r="S601" s="11">
        <v>0</v>
      </c>
      <c r="T601" s="13">
        <v>114821.75</v>
      </c>
      <c r="U601" s="13" t="s">
        <v>44</v>
      </c>
      <c r="V601" s="0" t="s">
        <v>26</v>
      </c>
      <c r="W601" s="0" t="s">
        <v>686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738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739</v>
      </c>
      <c r="M602" s="0">
        <v>0</v>
      </c>
      <c r="N602" s="0">
        <v>0</v>
      </c>
      <c r="O602" s="7">
        <v>0</v>
      </c>
      <c r="P602" s="7" t="s">
        <v>23</v>
      </c>
      <c r="Q602" s="7">
        <v>252299.93</v>
      </c>
      <c r="R602" s="7">
        <v>0</v>
      </c>
      <c r="S602" s="11">
        <v>0</v>
      </c>
      <c r="T602" s="13">
        <v>252299.93</v>
      </c>
      <c r="U602" s="13" t="s">
        <v>44</v>
      </c>
      <c r="V602" s="0" t="s">
        <v>26</v>
      </c>
      <c r="W602" s="0" t="s">
        <v>686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740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741</v>
      </c>
      <c r="M603" s="0">
        <v>0</v>
      </c>
      <c r="N603" s="0">
        <v>0</v>
      </c>
      <c r="O603" s="7">
        <v>0</v>
      </c>
      <c r="P603" s="7" t="s">
        <v>23</v>
      </c>
      <c r="Q603" s="7">
        <v>260806.91</v>
      </c>
      <c r="R603" s="7">
        <v>0</v>
      </c>
      <c r="S603" s="11">
        <v>0</v>
      </c>
      <c r="T603" s="13">
        <v>260806.91</v>
      </c>
      <c r="U603" s="13" t="s">
        <v>44</v>
      </c>
      <c r="V603" s="0" t="s">
        <v>26</v>
      </c>
      <c r="W603" s="0" t="s">
        <v>686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742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743</v>
      </c>
      <c r="M604" s="0">
        <v>0</v>
      </c>
      <c r="N604" s="0">
        <v>0</v>
      </c>
      <c r="O604" s="7">
        <v>0</v>
      </c>
      <c r="P604" s="7" t="s">
        <v>23</v>
      </c>
      <c r="Q604" s="7">
        <v>178901.49</v>
      </c>
      <c r="R604" s="7">
        <v>0</v>
      </c>
      <c r="S604" s="11">
        <v>0</v>
      </c>
      <c r="T604" s="13">
        <v>178901.49</v>
      </c>
      <c r="U604" s="13" t="s">
        <v>44</v>
      </c>
      <c r="V604" s="0" t="s">
        <v>26</v>
      </c>
      <c r="W604" s="0" t="s">
        <v>686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744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745</v>
      </c>
      <c r="M605" s="0">
        <v>0</v>
      </c>
      <c r="N605" s="0">
        <v>0</v>
      </c>
      <c r="O605" s="7">
        <v>0</v>
      </c>
      <c r="P605" s="7" t="s">
        <v>23</v>
      </c>
      <c r="Q605" s="7">
        <v>55048.58</v>
      </c>
      <c r="R605" s="7">
        <v>0</v>
      </c>
      <c r="S605" s="11">
        <v>0</v>
      </c>
      <c r="T605" s="13">
        <v>55048.58</v>
      </c>
      <c r="U605" s="13" t="s">
        <v>44</v>
      </c>
      <c r="V605" s="0" t="s">
        <v>26</v>
      </c>
      <c r="W605" s="0" t="s">
        <v>686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746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747</v>
      </c>
      <c r="M606" s="0">
        <v>0</v>
      </c>
      <c r="N606" s="0">
        <v>0</v>
      </c>
      <c r="O606" s="7">
        <v>0</v>
      </c>
      <c r="P606" s="7" t="s">
        <v>23</v>
      </c>
      <c r="Q606" s="7">
        <v>96187.55</v>
      </c>
      <c r="R606" s="7">
        <v>0</v>
      </c>
      <c r="S606" s="11">
        <v>0</v>
      </c>
      <c r="T606" s="13">
        <v>96187.55</v>
      </c>
      <c r="U606" s="13" t="s">
        <v>44</v>
      </c>
      <c r="V606" s="0" t="s">
        <v>26</v>
      </c>
      <c r="W606" s="0" t="s">
        <v>686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748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749</v>
      </c>
      <c r="M607" s="0">
        <v>0</v>
      </c>
      <c r="N607" s="0">
        <v>0</v>
      </c>
      <c r="O607" s="7">
        <v>0</v>
      </c>
      <c r="P607" s="7" t="s">
        <v>23</v>
      </c>
      <c r="Q607" s="7">
        <v>524762.08</v>
      </c>
      <c r="R607" s="7">
        <v>0</v>
      </c>
      <c r="S607" s="11">
        <v>0</v>
      </c>
      <c r="T607" s="13">
        <v>524762.08</v>
      </c>
      <c r="U607" s="13" t="s">
        <v>44</v>
      </c>
      <c r="V607" s="0" t="s">
        <v>26</v>
      </c>
      <c r="W607" s="0" t="s">
        <v>686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750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751</v>
      </c>
      <c r="M608" s="0">
        <v>0</v>
      </c>
      <c r="N608" s="0">
        <v>0</v>
      </c>
      <c r="O608" s="7">
        <v>0</v>
      </c>
      <c r="P608" s="7" t="s">
        <v>23</v>
      </c>
      <c r="Q608" s="7">
        <v>299548.03</v>
      </c>
      <c r="R608" s="7">
        <v>0</v>
      </c>
      <c r="S608" s="11">
        <v>0</v>
      </c>
      <c r="T608" s="13">
        <v>299548.03</v>
      </c>
      <c r="U608" s="13" t="s">
        <v>44</v>
      </c>
      <c r="V608" s="0" t="s">
        <v>26</v>
      </c>
      <c r="W608" s="0" t="s">
        <v>686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752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753</v>
      </c>
      <c r="M609" s="0">
        <v>0</v>
      </c>
      <c r="N609" s="0">
        <v>0</v>
      </c>
      <c r="O609" s="7">
        <v>0</v>
      </c>
      <c r="P609" s="7" t="s">
        <v>23</v>
      </c>
      <c r="Q609" s="7">
        <v>433649.72</v>
      </c>
      <c r="R609" s="7">
        <v>0</v>
      </c>
      <c r="S609" s="11">
        <v>0</v>
      </c>
      <c r="T609" s="13">
        <v>433649.72</v>
      </c>
      <c r="U609" s="13" t="s">
        <v>44</v>
      </c>
      <c r="V609" s="0" t="s">
        <v>26</v>
      </c>
      <c r="W609" s="0" t="s">
        <v>686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754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755</v>
      </c>
      <c r="M610" s="0">
        <v>0</v>
      </c>
      <c r="N610" s="0">
        <v>0</v>
      </c>
      <c r="O610" s="7">
        <v>0</v>
      </c>
      <c r="P610" s="7" t="s">
        <v>23</v>
      </c>
      <c r="Q610" s="7">
        <v>954895.07</v>
      </c>
      <c r="R610" s="7">
        <v>0</v>
      </c>
      <c r="S610" s="11">
        <v>0</v>
      </c>
      <c r="T610" s="13">
        <v>954895.07</v>
      </c>
      <c r="U610" s="13" t="s">
        <v>44</v>
      </c>
      <c r="V610" s="0" t="s">
        <v>26</v>
      </c>
      <c r="W610" s="0" t="s">
        <v>686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756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757</v>
      </c>
      <c r="M611" s="0">
        <v>0</v>
      </c>
      <c r="N611" s="0">
        <v>0</v>
      </c>
      <c r="O611" s="7">
        <v>0</v>
      </c>
      <c r="P611" s="7" t="s">
        <v>23</v>
      </c>
      <c r="Q611" s="7">
        <v>1014979.26</v>
      </c>
      <c r="R611" s="7">
        <v>0</v>
      </c>
      <c r="S611" s="11">
        <v>0</v>
      </c>
      <c r="T611" s="13">
        <v>1014979.26</v>
      </c>
      <c r="U611" s="13" t="s">
        <v>44</v>
      </c>
      <c r="V611" s="0" t="s">
        <v>26</v>
      </c>
      <c r="W611" s="0" t="s">
        <v>686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758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759</v>
      </c>
      <c r="M612" s="0">
        <v>0</v>
      </c>
      <c r="N612" s="0">
        <v>0</v>
      </c>
      <c r="O612" s="7">
        <v>0</v>
      </c>
      <c r="P612" s="7" t="s">
        <v>23</v>
      </c>
      <c r="Q612" s="7">
        <v>287537.52</v>
      </c>
      <c r="R612" s="7">
        <v>0</v>
      </c>
      <c r="S612" s="11">
        <v>0</v>
      </c>
      <c r="T612" s="13">
        <v>287537.52</v>
      </c>
      <c r="U612" s="13" t="s">
        <v>44</v>
      </c>
      <c r="V612" s="0" t="s">
        <v>26</v>
      </c>
      <c r="W612" s="0" t="s">
        <v>686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760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761</v>
      </c>
      <c r="M613" s="0">
        <v>0</v>
      </c>
      <c r="N613" s="0">
        <v>0</v>
      </c>
      <c r="O613" s="7">
        <v>0</v>
      </c>
      <c r="P613" s="7" t="s">
        <v>23</v>
      </c>
      <c r="Q613" s="7">
        <v>287972.52</v>
      </c>
      <c r="R613" s="7">
        <v>0</v>
      </c>
      <c r="S613" s="11">
        <v>0</v>
      </c>
      <c r="T613" s="13">
        <v>287972.52</v>
      </c>
      <c r="U613" s="13" t="s">
        <v>44</v>
      </c>
      <c r="V613" s="0" t="s">
        <v>26</v>
      </c>
      <c r="W613" s="0" t="s">
        <v>686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762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763</v>
      </c>
      <c r="M614" s="0">
        <v>0</v>
      </c>
      <c r="N614" s="0">
        <v>0</v>
      </c>
      <c r="O614" s="7">
        <v>0</v>
      </c>
      <c r="P614" s="7" t="s">
        <v>23</v>
      </c>
      <c r="Q614" s="7">
        <v>206886.81</v>
      </c>
      <c r="R614" s="7">
        <v>0</v>
      </c>
      <c r="S614" s="11">
        <v>0</v>
      </c>
      <c r="T614" s="13">
        <v>206886.81</v>
      </c>
      <c r="U614" s="13" t="s">
        <v>44</v>
      </c>
      <c r="V614" s="0" t="s">
        <v>26</v>
      </c>
      <c r="W614" s="0" t="s">
        <v>686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764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765</v>
      </c>
      <c r="M615" s="0">
        <v>0</v>
      </c>
      <c r="N615" s="0">
        <v>0</v>
      </c>
      <c r="O615" s="7">
        <v>0</v>
      </c>
      <c r="P615" s="7" t="s">
        <v>23</v>
      </c>
      <c r="Q615" s="7">
        <v>50121.6</v>
      </c>
      <c r="R615" s="7">
        <v>0</v>
      </c>
      <c r="S615" s="11">
        <v>0</v>
      </c>
      <c r="T615" s="13">
        <v>50121.6</v>
      </c>
      <c r="U615" s="13" t="s">
        <v>44</v>
      </c>
      <c r="V615" s="0" t="s">
        <v>26</v>
      </c>
      <c r="W615" s="0" t="s">
        <v>686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766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767</v>
      </c>
      <c r="M616" s="0">
        <v>0</v>
      </c>
      <c r="N616" s="0">
        <v>0</v>
      </c>
      <c r="O616" s="7">
        <v>0</v>
      </c>
      <c r="P616" s="7" t="s">
        <v>23</v>
      </c>
      <c r="Q616" s="7">
        <v>42315.13</v>
      </c>
      <c r="R616" s="7">
        <v>0</v>
      </c>
      <c r="S616" s="11">
        <v>0</v>
      </c>
      <c r="T616" s="13">
        <v>42315.13</v>
      </c>
      <c r="U616" s="13" t="s">
        <v>44</v>
      </c>
      <c r="V616" s="0" t="s">
        <v>26</v>
      </c>
      <c r="W616" s="0" t="s">
        <v>686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768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769</v>
      </c>
      <c r="M617" s="0">
        <v>0</v>
      </c>
      <c r="N617" s="0">
        <v>0</v>
      </c>
      <c r="O617" s="7">
        <v>0</v>
      </c>
      <c r="P617" s="7" t="s">
        <v>23</v>
      </c>
      <c r="Q617" s="7">
        <v>563594.1</v>
      </c>
      <c r="R617" s="7">
        <v>0</v>
      </c>
      <c r="S617" s="11">
        <v>0</v>
      </c>
      <c r="T617" s="13">
        <v>563594.1</v>
      </c>
      <c r="U617" s="13" t="s">
        <v>44</v>
      </c>
      <c r="V617" s="0" t="s">
        <v>26</v>
      </c>
      <c r="W617" s="0" t="s">
        <v>686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770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771</v>
      </c>
      <c r="M618" s="0">
        <v>0</v>
      </c>
      <c r="N618" s="0">
        <v>0</v>
      </c>
      <c r="O618" s="7">
        <v>0</v>
      </c>
      <c r="P618" s="7" t="s">
        <v>23</v>
      </c>
      <c r="Q618" s="7">
        <v>513523.7</v>
      </c>
      <c r="R618" s="7">
        <v>0</v>
      </c>
      <c r="S618" s="11">
        <v>0</v>
      </c>
      <c r="T618" s="13">
        <v>513523.7</v>
      </c>
      <c r="U618" s="13" t="s">
        <v>44</v>
      </c>
      <c r="V618" s="0" t="s">
        <v>26</v>
      </c>
      <c r="W618" s="0" t="s">
        <v>686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772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773</v>
      </c>
      <c r="M619" s="0">
        <v>0</v>
      </c>
      <c r="N619" s="0">
        <v>0</v>
      </c>
      <c r="O619" s="7">
        <v>0</v>
      </c>
      <c r="P619" s="7" t="s">
        <v>23</v>
      </c>
      <c r="Q619" s="7">
        <v>397635.42</v>
      </c>
      <c r="R619" s="7">
        <v>0</v>
      </c>
      <c r="S619" s="11">
        <v>0</v>
      </c>
      <c r="T619" s="13">
        <v>397635.42</v>
      </c>
      <c r="U619" s="13" t="s">
        <v>44</v>
      </c>
      <c r="V619" s="0" t="s">
        <v>26</v>
      </c>
      <c r="W619" s="0" t="s">
        <v>686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774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775</v>
      </c>
      <c r="M620" s="0">
        <v>0</v>
      </c>
      <c r="N620" s="0">
        <v>0</v>
      </c>
      <c r="O620" s="7">
        <v>0</v>
      </c>
      <c r="P620" s="7" t="s">
        <v>23</v>
      </c>
      <c r="Q620" s="7">
        <v>1165658.46</v>
      </c>
      <c r="R620" s="7">
        <v>0</v>
      </c>
      <c r="S620" s="11">
        <v>0</v>
      </c>
      <c r="T620" s="13">
        <v>1165658.46</v>
      </c>
      <c r="U620" s="13" t="s">
        <v>44</v>
      </c>
      <c r="V620" s="0" t="s">
        <v>26</v>
      </c>
      <c r="W620" s="0" t="s">
        <v>686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776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777</v>
      </c>
      <c r="M621" s="0">
        <v>0</v>
      </c>
      <c r="N621" s="0">
        <v>0</v>
      </c>
      <c r="O621" s="7">
        <v>0</v>
      </c>
      <c r="P621" s="7" t="s">
        <v>23</v>
      </c>
      <c r="Q621" s="7">
        <v>249447.24</v>
      </c>
      <c r="R621" s="7">
        <v>0</v>
      </c>
      <c r="S621" s="11">
        <v>0</v>
      </c>
      <c r="T621" s="13">
        <v>249447.24</v>
      </c>
      <c r="U621" s="13" t="s">
        <v>44</v>
      </c>
      <c r="V621" s="0" t="s">
        <v>26</v>
      </c>
      <c r="W621" s="0" t="s">
        <v>686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778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779</v>
      </c>
      <c r="M622" s="0">
        <v>0</v>
      </c>
      <c r="N622" s="0">
        <v>0</v>
      </c>
      <c r="O622" s="7">
        <v>0</v>
      </c>
      <c r="P622" s="7" t="s">
        <v>23</v>
      </c>
      <c r="Q622" s="7">
        <v>464160.81</v>
      </c>
      <c r="R622" s="7">
        <v>0</v>
      </c>
      <c r="S622" s="11">
        <v>0</v>
      </c>
      <c r="T622" s="13">
        <v>464160.81</v>
      </c>
      <c r="U622" s="13" t="s">
        <v>44</v>
      </c>
      <c r="V622" s="0" t="s">
        <v>26</v>
      </c>
      <c r="W622" s="0" t="s">
        <v>686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780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781</v>
      </c>
      <c r="M623" s="0">
        <v>0</v>
      </c>
      <c r="N623" s="0">
        <v>0</v>
      </c>
      <c r="O623" s="7">
        <v>0</v>
      </c>
      <c r="P623" s="7" t="s">
        <v>23</v>
      </c>
      <c r="Q623" s="7">
        <v>244222.54</v>
      </c>
      <c r="R623" s="7">
        <v>0</v>
      </c>
      <c r="S623" s="11">
        <v>0</v>
      </c>
      <c r="T623" s="13">
        <v>244222.54</v>
      </c>
      <c r="U623" s="13" t="s">
        <v>44</v>
      </c>
      <c r="V623" s="0" t="s">
        <v>26</v>
      </c>
      <c r="W623" s="0" t="s">
        <v>686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782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783</v>
      </c>
      <c r="M624" s="0">
        <v>0</v>
      </c>
      <c r="N624" s="0">
        <v>0</v>
      </c>
      <c r="O624" s="7">
        <v>0</v>
      </c>
      <c r="P624" s="7" t="s">
        <v>23</v>
      </c>
      <c r="Q624" s="7">
        <v>450826.47</v>
      </c>
      <c r="R624" s="7">
        <v>0</v>
      </c>
      <c r="S624" s="11">
        <v>0</v>
      </c>
      <c r="T624" s="13">
        <v>450826.47</v>
      </c>
      <c r="U624" s="13" t="s">
        <v>44</v>
      </c>
      <c r="V624" s="0" t="s">
        <v>26</v>
      </c>
      <c r="W624" s="0" t="s">
        <v>686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784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785</v>
      </c>
      <c r="M625" s="0">
        <v>0</v>
      </c>
      <c r="N625" s="0">
        <v>0</v>
      </c>
      <c r="O625" s="7">
        <v>0</v>
      </c>
      <c r="P625" s="7" t="s">
        <v>23</v>
      </c>
      <c r="Q625" s="7">
        <v>298382.16</v>
      </c>
      <c r="R625" s="7">
        <v>0</v>
      </c>
      <c r="S625" s="11">
        <v>0</v>
      </c>
      <c r="T625" s="13">
        <v>298382.16</v>
      </c>
      <c r="U625" s="13" t="s">
        <v>44</v>
      </c>
      <c r="V625" s="0" t="s">
        <v>26</v>
      </c>
      <c r="W625" s="0" t="s">
        <v>686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786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787</v>
      </c>
      <c r="M626" s="0">
        <v>0</v>
      </c>
      <c r="N626" s="0">
        <v>0</v>
      </c>
      <c r="O626" s="7">
        <v>0</v>
      </c>
      <c r="P626" s="7" t="s">
        <v>23</v>
      </c>
      <c r="Q626" s="7">
        <v>348819.32</v>
      </c>
      <c r="R626" s="7">
        <v>0</v>
      </c>
      <c r="S626" s="11">
        <v>0</v>
      </c>
      <c r="T626" s="13">
        <v>348819.32</v>
      </c>
      <c r="U626" s="13" t="s">
        <v>44</v>
      </c>
      <c r="V626" s="0" t="s">
        <v>26</v>
      </c>
      <c r="W626" s="0" t="s">
        <v>686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788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789</v>
      </c>
      <c r="M627" s="0">
        <v>0</v>
      </c>
      <c r="N627" s="0">
        <v>0</v>
      </c>
      <c r="O627" s="7">
        <v>0</v>
      </c>
      <c r="P627" s="7" t="s">
        <v>23</v>
      </c>
      <c r="Q627" s="7">
        <v>287836</v>
      </c>
      <c r="R627" s="7">
        <v>0</v>
      </c>
      <c r="S627" s="11">
        <v>0</v>
      </c>
      <c r="T627" s="13">
        <v>287836</v>
      </c>
      <c r="U627" s="13" t="s">
        <v>44</v>
      </c>
      <c r="V627" s="0" t="s">
        <v>26</v>
      </c>
      <c r="W627" s="0" t="s">
        <v>686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790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791</v>
      </c>
      <c r="M628" s="0">
        <v>0</v>
      </c>
      <c r="N628" s="0">
        <v>0</v>
      </c>
      <c r="O628" s="7">
        <v>0</v>
      </c>
      <c r="P628" s="7" t="s">
        <v>23</v>
      </c>
      <c r="Q628" s="7">
        <v>469451</v>
      </c>
      <c r="R628" s="7">
        <v>0</v>
      </c>
      <c r="S628" s="11">
        <v>0</v>
      </c>
      <c r="T628" s="13">
        <v>469451</v>
      </c>
      <c r="U628" s="13" t="s">
        <v>44</v>
      </c>
      <c r="V628" s="0" t="s">
        <v>26</v>
      </c>
      <c r="W628" s="0" t="s">
        <v>686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792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793</v>
      </c>
      <c r="M629" s="0">
        <v>0</v>
      </c>
      <c r="N629" s="0">
        <v>0</v>
      </c>
      <c r="O629" s="7">
        <v>0</v>
      </c>
      <c r="P629" s="7" t="s">
        <v>23</v>
      </c>
      <c r="Q629" s="7">
        <v>236605</v>
      </c>
      <c r="R629" s="7">
        <v>0</v>
      </c>
      <c r="S629" s="11">
        <v>0</v>
      </c>
      <c r="T629" s="13">
        <v>236605</v>
      </c>
      <c r="U629" s="13" t="s">
        <v>44</v>
      </c>
      <c r="V629" s="0" t="s">
        <v>26</v>
      </c>
      <c r="W629" s="0" t="s">
        <v>686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794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795</v>
      </c>
      <c r="M630" s="0">
        <v>0</v>
      </c>
      <c r="N630" s="0">
        <v>0</v>
      </c>
      <c r="O630" s="7">
        <v>0</v>
      </c>
      <c r="P630" s="7" t="s">
        <v>23</v>
      </c>
      <c r="Q630" s="7">
        <v>334007.75</v>
      </c>
      <c r="R630" s="7">
        <v>0</v>
      </c>
      <c r="S630" s="11">
        <v>0</v>
      </c>
      <c r="T630" s="13">
        <v>334007.75</v>
      </c>
      <c r="U630" s="13" t="s">
        <v>44</v>
      </c>
      <c r="V630" s="0" t="s">
        <v>26</v>
      </c>
      <c r="W630" s="0" t="s">
        <v>686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796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797</v>
      </c>
      <c r="M631" s="0">
        <v>0</v>
      </c>
      <c r="N631" s="0">
        <v>0</v>
      </c>
      <c r="O631" s="7">
        <v>0</v>
      </c>
      <c r="P631" s="7" t="s">
        <v>23</v>
      </c>
      <c r="Q631" s="7">
        <v>214697.05</v>
      </c>
      <c r="R631" s="7">
        <v>0</v>
      </c>
      <c r="S631" s="11">
        <v>0</v>
      </c>
      <c r="T631" s="13">
        <v>214697.05</v>
      </c>
      <c r="U631" s="13" t="s">
        <v>44</v>
      </c>
      <c r="V631" s="0" t="s">
        <v>26</v>
      </c>
      <c r="W631" s="0" t="s">
        <v>686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798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799</v>
      </c>
      <c r="M632" s="0">
        <v>0</v>
      </c>
      <c r="N632" s="0">
        <v>0</v>
      </c>
      <c r="O632" s="7">
        <v>0</v>
      </c>
      <c r="P632" s="7" t="s">
        <v>23</v>
      </c>
      <c r="Q632" s="7">
        <v>45284.56</v>
      </c>
      <c r="R632" s="7">
        <v>0</v>
      </c>
      <c r="S632" s="11">
        <v>0</v>
      </c>
      <c r="T632" s="13">
        <v>45284.56</v>
      </c>
      <c r="U632" s="13" t="s">
        <v>44</v>
      </c>
      <c r="V632" s="0" t="s">
        <v>26</v>
      </c>
      <c r="W632" s="0" t="s">
        <v>686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800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801</v>
      </c>
      <c r="M633" s="0">
        <v>0</v>
      </c>
      <c r="N633" s="0">
        <v>0</v>
      </c>
      <c r="O633" s="7">
        <v>0</v>
      </c>
      <c r="P633" s="7" t="s">
        <v>23</v>
      </c>
      <c r="Q633" s="7">
        <v>176242.14</v>
      </c>
      <c r="R633" s="7">
        <v>0</v>
      </c>
      <c r="S633" s="11">
        <v>0</v>
      </c>
      <c r="T633" s="13">
        <v>176242.14</v>
      </c>
      <c r="U633" s="13" t="s">
        <v>44</v>
      </c>
      <c r="V633" s="0" t="s">
        <v>26</v>
      </c>
      <c r="W633" s="0" t="s">
        <v>686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802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803</v>
      </c>
      <c r="M634" s="0">
        <v>0</v>
      </c>
      <c r="N634" s="0">
        <v>0</v>
      </c>
      <c r="O634" s="7">
        <v>0</v>
      </c>
      <c r="P634" s="7" t="s">
        <v>23</v>
      </c>
      <c r="Q634" s="7">
        <v>95817</v>
      </c>
      <c r="R634" s="7">
        <v>0</v>
      </c>
      <c r="S634" s="11">
        <v>0</v>
      </c>
      <c r="T634" s="13">
        <v>95817</v>
      </c>
      <c r="U634" s="13" t="s">
        <v>44</v>
      </c>
      <c r="V634" s="0" t="s">
        <v>26</v>
      </c>
      <c r="W634" s="0" t="s">
        <v>686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804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805</v>
      </c>
      <c r="M635" s="0">
        <v>0</v>
      </c>
      <c r="N635" s="0">
        <v>0</v>
      </c>
      <c r="O635" s="7">
        <v>0</v>
      </c>
      <c r="P635" s="7" t="s">
        <v>23</v>
      </c>
      <c r="Q635" s="7">
        <v>277875</v>
      </c>
      <c r="R635" s="7">
        <v>0</v>
      </c>
      <c r="S635" s="11">
        <v>0</v>
      </c>
      <c r="T635" s="13">
        <v>277875</v>
      </c>
      <c r="U635" s="13" t="s">
        <v>44</v>
      </c>
      <c r="V635" s="0" t="s">
        <v>26</v>
      </c>
      <c r="W635" s="0" t="s">
        <v>686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806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807</v>
      </c>
      <c r="M636" s="0">
        <v>0</v>
      </c>
      <c r="N636" s="0">
        <v>0</v>
      </c>
      <c r="O636" s="7">
        <v>0</v>
      </c>
      <c r="P636" s="7" t="s">
        <v>23</v>
      </c>
      <c r="Q636" s="7">
        <v>265969</v>
      </c>
      <c r="R636" s="7">
        <v>0</v>
      </c>
      <c r="S636" s="11">
        <v>0</v>
      </c>
      <c r="T636" s="13">
        <v>265969</v>
      </c>
      <c r="U636" s="13" t="s">
        <v>44</v>
      </c>
      <c r="V636" s="0" t="s">
        <v>26</v>
      </c>
      <c r="W636" s="0" t="s">
        <v>686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808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809</v>
      </c>
      <c r="M637" s="0">
        <v>0</v>
      </c>
      <c r="N637" s="0">
        <v>0</v>
      </c>
      <c r="O637" s="7">
        <v>0</v>
      </c>
      <c r="P637" s="7" t="s">
        <v>23</v>
      </c>
      <c r="Q637" s="7">
        <v>236448</v>
      </c>
      <c r="R637" s="7">
        <v>0</v>
      </c>
      <c r="S637" s="11">
        <v>0</v>
      </c>
      <c r="T637" s="13">
        <v>236448</v>
      </c>
      <c r="U637" s="13" t="s">
        <v>44</v>
      </c>
      <c r="V637" s="0" t="s">
        <v>26</v>
      </c>
      <c r="W637" s="0" t="s">
        <v>686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810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811</v>
      </c>
      <c r="M638" s="0">
        <v>0</v>
      </c>
      <c r="N638" s="0">
        <v>0</v>
      </c>
      <c r="O638" s="7">
        <v>0</v>
      </c>
      <c r="P638" s="7" t="s">
        <v>23</v>
      </c>
      <c r="Q638" s="7">
        <v>238856.38</v>
      </c>
      <c r="R638" s="7">
        <v>0</v>
      </c>
      <c r="S638" s="11">
        <v>0</v>
      </c>
      <c r="T638" s="13">
        <v>238856.38</v>
      </c>
      <c r="U638" s="13" t="s">
        <v>44</v>
      </c>
      <c r="V638" s="0" t="s">
        <v>26</v>
      </c>
      <c r="W638" s="0" t="s">
        <v>686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812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813</v>
      </c>
      <c r="M639" s="0">
        <v>0</v>
      </c>
      <c r="N639" s="0">
        <v>0</v>
      </c>
      <c r="O639" s="7">
        <v>0</v>
      </c>
      <c r="P639" s="7" t="s">
        <v>23</v>
      </c>
      <c r="Q639" s="7">
        <v>692980.47</v>
      </c>
      <c r="R639" s="7">
        <v>0</v>
      </c>
      <c r="S639" s="11">
        <v>0</v>
      </c>
      <c r="T639" s="13">
        <v>692980.47</v>
      </c>
      <c r="U639" s="13" t="s">
        <v>44</v>
      </c>
      <c r="V639" s="0" t="s">
        <v>26</v>
      </c>
      <c r="W639" s="0" t="s">
        <v>686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814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815</v>
      </c>
      <c r="M640" s="0">
        <v>0</v>
      </c>
      <c r="N640" s="0">
        <v>0</v>
      </c>
      <c r="O640" s="7">
        <v>0</v>
      </c>
      <c r="P640" s="7" t="s">
        <v>23</v>
      </c>
      <c r="Q640" s="7">
        <v>210783.5</v>
      </c>
      <c r="R640" s="7">
        <v>0</v>
      </c>
      <c r="S640" s="11">
        <v>0</v>
      </c>
      <c r="T640" s="13">
        <v>210783.5</v>
      </c>
      <c r="U640" s="13" t="s">
        <v>44</v>
      </c>
      <c r="V640" s="0" t="s">
        <v>26</v>
      </c>
      <c r="W640" s="0" t="s">
        <v>686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816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817</v>
      </c>
      <c r="M641" s="0">
        <v>0</v>
      </c>
      <c r="N641" s="0">
        <v>0</v>
      </c>
      <c r="O641" s="7">
        <v>0</v>
      </c>
      <c r="P641" s="7" t="s">
        <v>23</v>
      </c>
      <c r="Q641" s="7">
        <v>288731.83</v>
      </c>
      <c r="R641" s="7">
        <v>0</v>
      </c>
      <c r="S641" s="11">
        <v>0</v>
      </c>
      <c r="T641" s="13">
        <v>288731.83</v>
      </c>
      <c r="U641" s="13" t="s">
        <v>44</v>
      </c>
      <c r="V641" s="0" t="s">
        <v>26</v>
      </c>
      <c r="W641" s="0" t="s">
        <v>686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818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819</v>
      </c>
      <c r="M642" s="0">
        <v>0</v>
      </c>
      <c r="N642" s="0">
        <v>0</v>
      </c>
      <c r="O642" s="7">
        <v>0</v>
      </c>
      <c r="P642" s="7" t="s">
        <v>23</v>
      </c>
      <c r="Q642" s="7">
        <v>259221.8</v>
      </c>
      <c r="R642" s="7">
        <v>0</v>
      </c>
      <c r="S642" s="11">
        <v>0</v>
      </c>
      <c r="T642" s="13">
        <v>259221.8</v>
      </c>
      <c r="U642" s="13" t="s">
        <v>44</v>
      </c>
      <c r="V642" s="0" t="s">
        <v>26</v>
      </c>
      <c r="W642" s="0" t="s">
        <v>686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820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821</v>
      </c>
      <c r="M643" s="0">
        <v>0</v>
      </c>
      <c r="N643" s="0">
        <v>0</v>
      </c>
      <c r="O643" s="7">
        <v>0</v>
      </c>
      <c r="P643" s="7" t="s">
        <v>23</v>
      </c>
      <c r="Q643" s="7">
        <v>355944.06</v>
      </c>
      <c r="R643" s="7">
        <v>0</v>
      </c>
      <c r="S643" s="11">
        <v>0</v>
      </c>
      <c r="T643" s="13">
        <v>355944.06</v>
      </c>
      <c r="U643" s="13" t="s">
        <v>44</v>
      </c>
      <c r="V643" s="0" t="s">
        <v>26</v>
      </c>
      <c r="W643" s="0" t="s">
        <v>686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822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791</v>
      </c>
      <c r="M644" s="0">
        <v>0</v>
      </c>
      <c r="N644" s="0">
        <v>0</v>
      </c>
      <c r="O644" s="7">
        <v>0</v>
      </c>
      <c r="P644" s="7" t="s">
        <v>23</v>
      </c>
      <c r="Q644" s="7">
        <v>404003</v>
      </c>
      <c r="R644" s="7">
        <v>0</v>
      </c>
      <c r="S644" s="11">
        <v>0</v>
      </c>
      <c r="T644" s="13">
        <v>404003</v>
      </c>
      <c r="U644" s="13" t="s">
        <v>44</v>
      </c>
      <c r="V644" s="0" t="s">
        <v>26</v>
      </c>
      <c r="W644" s="0" t="s">
        <v>686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823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824</v>
      </c>
      <c r="M645" s="0">
        <v>0</v>
      </c>
      <c r="N645" s="0">
        <v>0</v>
      </c>
      <c r="O645" s="7">
        <v>0</v>
      </c>
      <c r="P645" s="7" t="s">
        <v>23</v>
      </c>
      <c r="Q645" s="7">
        <v>125175.9</v>
      </c>
      <c r="R645" s="7">
        <v>0</v>
      </c>
      <c r="S645" s="11">
        <v>0</v>
      </c>
      <c r="T645" s="13">
        <v>125175.9</v>
      </c>
      <c r="U645" s="13" t="s">
        <v>44</v>
      </c>
      <c r="V645" s="0" t="s">
        <v>26</v>
      </c>
      <c r="W645" s="0" t="s">
        <v>686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825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826</v>
      </c>
      <c r="M646" s="0">
        <v>0</v>
      </c>
      <c r="N646" s="0">
        <v>0</v>
      </c>
      <c r="O646" s="7">
        <v>0</v>
      </c>
      <c r="P646" s="7" t="s">
        <v>23</v>
      </c>
      <c r="Q646" s="7">
        <v>251746.64</v>
      </c>
      <c r="R646" s="7">
        <v>0</v>
      </c>
      <c r="S646" s="11">
        <v>0</v>
      </c>
      <c r="T646" s="13">
        <v>251746.64</v>
      </c>
      <c r="U646" s="13" t="s">
        <v>44</v>
      </c>
      <c r="V646" s="0" t="s">
        <v>26</v>
      </c>
      <c r="W646" s="0" t="s">
        <v>686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827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828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44</v>
      </c>
      <c r="V647" s="0" t="s">
        <v>26</v>
      </c>
      <c r="W647" s="0" t="s">
        <v>686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829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830</v>
      </c>
      <c r="M648" s="0">
        <v>0</v>
      </c>
      <c r="N648" s="0">
        <v>0</v>
      </c>
      <c r="O648" s="7">
        <v>0</v>
      </c>
      <c r="P648" s="7" t="s">
        <v>23</v>
      </c>
      <c r="Q648" s="7">
        <v>77905.39</v>
      </c>
      <c r="R648" s="7">
        <v>0</v>
      </c>
      <c r="S648" s="11">
        <v>0</v>
      </c>
      <c r="T648" s="13">
        <v>77905.39</v>
      </c>
      <c r="U648" s="13" t="s">
        <v>44</v>
      </c>
      <c r="V648" s="0" t="s">
        <v>26</v>
      </c>
      <c r="W648" s="0" t="s">
        <v>686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831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832</v>
      </c>
      <c r="M649" s="0">
        <v>0</v>
      </c>
      <c r="N649" s="0">
        <v>0</v>
      </c>
      <c r="O649" s="7">
        <v>0</v>
      </c>
      <c r="P649" s="7" t="s">
        <v>23</v>
      </c>
      <c r="Q649" s="7">
        <v>34323.71</v>
      </c>
      <c r="R649" s="7">
        <v>0</v>
      </c>
      <c r="S649" s="11">
        <v>0</v>
      </c>
      <c r="T649" s="13">
        <v>34323.71</v>
      </c>
      <c r="U649" s="13" t="s">
        <v>44</v>
      </c>
      <c r="V649" s="0" t="s">
        <v>26</v>
      </c>
      <c r="W649" s="0" t="s">
        <v>686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833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834</v>
      </c>
      <c r="M650" s="0">
        <v>0</v>
      </c>
      <c r="N650" s="0">
        <v>0</v>
      </c>
      <c r="O650" s="7">
        <v>0</v>
      </c>
      <c r="P650" s="7" t="s">
        <v>23</v>
      </c>
      <c r="Q650" s="7">
        <v>87984.07</v>
      </c>
      <c r="R650" s="7">
        <v>0</v>
      </c>
      <c r="S650" s="11">
        <v>0</v>
      </c>
      <c r="T650" s="13">
        <v>87984.07</v>
      </c>
      <c r="U650" s="13" t="s">
        <v>44</v>
      </c>
      <c r="V650" s="0" t="s">
        <v>26</v>
      </c>
      <c r="W650" s="0" t="s">
        <v>686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835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783</v>
      </c>
      <c r="M651" s="0">
        <v>0</v>
      </c>
      <c r="N651" s="0">
        <v>0</v>
      </c>
      <c r="O651" s="7">
        <v>0</v>
      </c>
      <c r="P651" s="7" t="s">
        <v>23</v>
      </c>
      <c r="Q651" s="7">
        <v>218977.68</v>
      </c>
      <c r="R651" s="7">
        <v>0</v>
      </c>
      <c r="S651" s="11">
        <v>0</v>
      </c>
      <c r="T651" s="13">
        <v>218977.68</v>
      </c>
      <c r="U651" s="13" t="s">
        <v>44</v>
      </c>
      <c r="V651" s="0" t="s">
        <v>26</v>
      </c>
      <c r="W651" s="0" t="s">
        <v>686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836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837</v>
      </c>
      <c r="M652" s="0">
        <v>0</v>
      </c>
      <c r="N652" s="0">
        <v>0</v>
      </c>
      <c r="O652" s="7">
        <v>0</v>
      </c>
      <c r="P652" s="7" t="s">
        <v>23</v>
      </c>
      <c r="Q652" s="7">
        <v>308472.02</v>
      </c>
      <c r="R652" s="7">
        <v>0</v>
      </c>
      <c r="S652" s="11">
        <v>0</v>
      </c>
      <c r="T652" s="13">
        <v>308472.02</v>
      </c>
      <c r="U652" s="13" t="s">
        <v>44</v>
      </c>
      <c r="V652" s="0" t="s">
        <v>26</v>
      </c>
      <c r="W652" s="0" t="s">
        <v>686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838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839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44</v>
      </c>
      <c r="V653" s="0" t="s">
        <v>26</v>
      </c>
      <c r="W653" s="0" t="s">
        <v>686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840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841</v>
      </c>
      <c r="M654" s="0">
        <v>0</v>
      </c>
      <c r="N654" s="0">
        <v>0</v>
      </c>
      <c r="O654" s="7">
        <v>0</v>
      </c>
      <c r="P654" s="7" t="s">
        <v>23</v>
      </c>
      <c r="Q654" s="7">
        <v>331251.34</v>
      </c>
      <c r="R654" s="7">
        <v>0</v>
      </c>
      <c r="S654" s="11">
        <v>0</v>
      </c>
      <c r="T654" s="13">
        <v>331251.34</v>
      </c>
      <c r="U654" s="13" t="s">
        <v>44</v>
      </c>
      <c r="V654" s="0" t="s">
        <v>26</v>
      </c>
      <c r="W654" s="0" t="s">
        <v>686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842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843</v>
      </c>
      <c r="M655" s="0">
        <v>0</v>
      </c>
      <c r="N655" s="0">
        <v>0</v>
      </c>
      <c r="O655" s="7">
        <v>0</v>
      </c>
      <c r="P655" s="7" t="s">
        <v>23</v>
      </c>
      <c r="Q655" s="7">
        <v>139765.96</v>
      </c>
      <c r="R655" s="7">
        <v>0</v>
      </c>
      <c r="S655" s="11">
        <v>0</v>
      </c>
      <c r="T655" s="13">
        <v>139765.96</v>
      </c>
      <c r="U655" s="13" t="s">
        <v>44</v>
      </c>
      <c r="V655" s="0" t="s">
        <v>26</v>
      </c>
      <c r="W655" s="0" t="s">
        <v>686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844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845</v>
      </c>
      <c r="M656" s="0">
        <v>0</v>
      </c>
      <c r="N656" s="0">
        <v>0</v>
      </c>
      <c r="O656" s="7">
        <v>0</v>
      </c>
      <c r="P656" s="7" t="s">
        <v>23</v>
      </c>
      <c r="Q656" s="7">
        <v>216999.81</v>
      </c>
      <c r="R656" s="7">
        <v>0</v>
      </c>
      <c r="S656" s="11">
        <v>0</v>
      </c>
      <c r="T656" s="13">
        <v>216999.81</v>
      </c>
      <c r="U656" s="13" t="s">
        <v>44</v>
      </c>
      <c r="V656" s="0" t="s">
        <v>26</v>
      </c>
      <c r="W656" s="0" t="s">
        <v>686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846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847</v>
      </c>
      <c r="M657" s="0">
        <v>0</v>
      </c>
      <c r="N657" s="0">
        <v>0</v>
      </c>
      <c r="O657" s="7">
        <v>0</v>
      </c>
      <c r="P657" s="7" t="s">
        <v>23</v>
      </c>
      <c r="Q657" s="7">
        <v>196239.02</v>
      </c>
      <c r="R657" s="7">
        <v>0</v>
      </c>
      <c r="S657" s="11">
        <v>0</v>
      </c>
      <c r="T657" s="13">
        <v>196239.02</v>
      </c>
      <c r="U657" s="13" t="s">
        <v>44</v>
      </c>
      <c r="V657" s="0" t="s">
        <v>26</v>
      </c>
      <c r="W657" s="0" t="s">
        <v>686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848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849</v>
      </c>
      <c r="M658" s="0">
        <v>0</v>
      </c>
      <c r="N658" s="0">
        <v>0</v>
      </c>
      <c r="O658" s="7">
        <v>0</v>
      </c>
      <c r="P658" s="7" t="s">
        <v>23</v>
      </c>
      <c r="Q658" s="7">
        <v>210057.37</v>
      </c>
      <c r="R658" s="7">
        <v>0</v>
      </c>
      <c r="S658" s="11">
        <v>0</v>
      </c>
      <c r="T658" s="13">
        <v>210057.37</v>
      </c>
      <c r="U658" s="13" t="s">
        <v>44</v>
      </c>
      <c r="V658" s="0" t="s">
        <v>26</v>
      </c>
      <c r="W658" s="0" t="s">
        <v>686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850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851</v>
      </c>
      <c r="M659" s="0">
        <v>0</v>
      </c>
      <c r="N659" s="0">
        <v>0</v>
      </c>
      <c r="O659" s="7">
        <v>0</v>
      </c>
      <c r="P659" s="7" t="s">
        <v>23</v>
      </c>
      <c r="Q659" s="7">
        <v>430174.42</v>
      </c>
      <c r="R659" s="7">
        <v>0</v>
      </c>
      <c r="S659" s="11">
        <v>0</v>
      </c>
      <c r="T659" s="13">
        <v>430174.42</v>
      </c>
      <c r="U659" s="13" t="s">
        <v>44</v>
      </c>
      <c r="V659" s="0" t="s">
        <v>26</v>
      </c>
      <c r="W659" s="0" t="s">
        <v>686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852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799</v>
      </c>
      <c r="M660" s="0">
        <v>0</v>
      </c>
      <c r="N660" s="0">
        <v>0</v>
      </c>
      <c r="O660" s="7">
        <v>0</v>
      </c>
      <c r="P660" s="7" t="s">
        <v>23</v>
      </c>
      <c r="Q660" s="7">
        <v>273862.53</v>
      </c>
      <c r="R660" s="7">
        <v>0</v>
      </c>
      <c r="S660" s="11">
        <v>0</v>
      </c>
      <c r="T660" s="13">
        <v>273862.53</v>
      </c>
      <c r="U660" s="13" t="s">
        <v>44</v>
      </c>
      <c r="V660" s="0" t="s">
        <v>26</v>
      </c>
      <c r="W660" s="0" t="s">
        <v>686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853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854</v>
      </c>
      <c r="M661" s="0">
        <v>0</v>
      </c>
      <c r="N661" s="0">
        <v>0</v>
      </c>
      <c r="O661" s="7">
        <v>0</v>
      </c>
      <c r="P661" s="7" t="s">
        <v>23</v>
      </c>
      <c r="Q661" s="7">
        <v>136254.53</v>
      </c>
      <c r="R661" s="7">
        <v>0</v>
      </c>
      <c r="S661" s="11">
        <v>0</v>
      </c>
      <c r="T661" s="13">
        <v>136254.53</v>
      </c>
      <c r="U661" s="13" t="s">
        <v>44</v>
      </c>
      <c r="V661" s="0" t="s">
        <v>26</v>
      </c>
      <c r="W661" s="0" t="s">
        <v>686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855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856</v>
      </c>
      <c r="M662" s="0">
        <v>0</v>
      </c>
      <c r="N662" s="0">
        <v>0</v>
      </c>
      <c r="O662" s="7">
        <v>0</v>
      </c>
      <c r="P662" s="7" t="s">
        <v>23</v>
      </c>
      <c r="Q662" s="7">
        <v>214975.58</v>
      </c>
      <c r="R662" s="7">
        <v>0</v>
      </c>
      <c r="S662" s="11">
        <v>0</v>
      </c>
      <c r="T662" s="13">
        <v>214975.58</v>
      </c>
      <c r="U662" s="13" t="s">
        <v>44</v>
      </c>
      <c r="V662" s="0" t="s">
        <v>26</v>
      </c>
      <c r="W662" s="0" t="s">
        <v>686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857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858</v>
      </c>
      <c r="M663" s="0">
        <v>0</v>
      </c>
      <c r="N663" s="0">
        <v>0</v>
      </c>
      <c r="O663" s="7">
        <v>0</v>
      </c>
      <c r="P663" s="7" t="s">
        <v>23</v>
      </c>
      <c r="Q663" s="7">
        <v>183547.43</v>
      </c>
      <c r="R663" s="7">
        <v>0</v>
      </c>
      <c r="S663" s="11">
        <v>0</v>
      </c>
      <c r="T663" s="13">
        <v>183547.43</v>
      </c>
      <c r="U663" s="13" t="s">
        <v>44</v>
      </c>
      <c r="V663" s="0" t="s">
        <v>26</v>
      </c>
      <c r="W663" s="0" t="s">
        <v>686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859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860</v>
      </c>
      <c r="M664" s="0">
        <v>0</v>
      </c>
      <c r="N664" s="0">
        <v>0</v>
      </c>
      <c r="O664" s="7">
        <v>0</v>
      </c>
      <c r="P664" s="7" t="s">
        <v>23</v>
      </c>
      <c r="Q664" s="7">
        <v>148641.23</v>
      </c>
      <c r="R664" s="7">
        <v>0</v>
      </c>
      <c r="S664" s="11">
        <v>0</v>
      </c>
      <c r="T664" s="13">
        <v>148641.23</v>
      </c>
      <c r="U664" s="13" t="s">
        <v>44</v>
      </c>
      <c r="V664" s="0" t="s">
        <v>26</v>
      </c>
      <c r="W664" s="0" t="s">
        <v>686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861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862</v>
      </c>
      <c r="M665" s="0">
        <v>0</v>
      </c>
      <c r="N665" s="0">
        <v>0</v>
      </c>
      <c r="O665" s="7">
        <v>0</v>
      </c>
      <c r="P665" s="7" t="s">
        <v>23</v>
      </c>
      <c r="Q665" s="7">
        <v>276706.44</v>
      </c>
      <c r="R665" s="7">
        <v>0</v>
      </c>
      <c r="S665" s="11">
        <v>0</v>
      </c>
      <c r="T665" s="13">
        <v>276706.44</v>
      </c>
      <c r="U665" s="13" t="s">
        <v>44</v>
      </c>
      <c r="V665" s="0" t="s">
        <v>26</v>
      </c>
      <c r="W665" s="0" t="s">
        <v>686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863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864</v>
      </c>
      <c r="M666" s="0">
        <v>0</v>
      </c>
      <c r="N666" s="0">
        <v>0</v>
      </c>
      <c r="O666" s="7">
        <v>0</v>
      </c>
      <c r="P666" s="7" t="s">
        <v>23</v>
      </c>
      <c r="Q666" s="7">
        <v>78793.06</v>
      </c>
      <c r="R666" s="7">
        <v>0</v>
      </c>
      <c r="S666" s="11">
        <v>0</v>
      </c>
      <c r="T666" s="13">
        <v>78793.06</v>
      </c>
      <c r="U666" s="13" t="s">
        <v>44</v>
      </c>
      <c r="V666" s="0" t="s">
        <v>26</v>
      </c>
      <c r="W666" s="0" t="s">
        <v>686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865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866</v>
      </c>
      <c r="M667" s="0">
        <v>0</v>
      </c>
      <c r="N667" s="0">
        <v>0</v>
      </c>
      <c r="O667" s="7">
        <v>0</v>
      </c>
      <c r="P667" s="7" t="s">
        <v>23</v>
      </c>
      <c r="Q667" s="7">
        <v>213505.18</v>
      </c>
      <c r="R667" s="7">
        <v>0</v>
      </c>
      <c r="S667" s="11">
        <v>0</v>
      </c>
      <c r="T667" s="13">
        <v>213505.18</v>
      </c>
      <c r="U667" s="13" t="s">
        <v>44</v>
      </c>
      <c r="V667" s="0" t="s">
        <v>26</v>
      </c>
      <c r="W667" s="0" t="s">
        <v>686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867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868</v>
      </c>
      <c r="M668" s="0">
        <v>0</v>
      </c>
      <c r="N668" s="0">
        <v>0</v>
      </c>
      <c r="O668" s="7">
        <v>0</v>
      </c>
      <c r="P668" s="7" t="s">
        <v>23</v>
      </c>
      <c r="Q668" s="7">
        <v>160300.31</v>
      </c>
      <c r="R668" s="7">
        <v>0</v>
      </c>
      <c r="S668" s="11">
        <v>0</v>
      </c>
      <c r="T668" s="13">
        <v>160300.31</v>
      </c>
      <c r="U668" s="13" t="s">
        <v>44</v>
      </c>
      <c r="V668" s="0" t="s">
        <v>26</v>
      </c>
      <c r="W668" s="0" t="s">
        <v>686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869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870</v>
      </c>
      <c r="M669" s="0">
        <v>0</v>
      </c>
      <c r="N669" s="0">
        <v>0</v>
      </c>
      <c r="O669" s="7">
        <v>0</v>
      </c>
      <c r="P669" s="7" t="s">
        <v>23</v>
      </c>
      <c r="Q669" s="7">
        <v>122809.3</v>
      </c>
      <c r="R669" s="7">
        <v>0</v>
      </c>
      <c r="S669" s="11">
        <v>0</v>
      </c>
      <c r="T669" s="13">
        <v>122809.3</v>
      </c>
      <c r="U669" s="13" t="s">
        <v>44</v>
      </c>
      <c r="V669" s="0" t="s">
        <v>26</v>
      </c>
      <c r="W669" s="0" t="s">
        <v>686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871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872</v>
      </c>
      <c r="M670" s="0">
        <v>0</v>
      </c>
      <c r="N670" s="0">
        <v>0</v>
      </c>
      <c r="O670" s="7">
        <v>0</v>
      </c>
      <c r="P670" s="7" t="s">
        <v>23</v>
      </c>
      <c r="Q670" s="7">
        <v>38523.1</v>
      </c>
      <c r="R670" s="7">
        <v>0</v>
      </c>
      <c r="S670" s="11">
        <v>0</v>
      </c>
      <c r="T670" s="13">
        <v>38523.1</v>
      </c>
      <c r="U670" s="13" t="s">
        <v>44</v>
      </c>
      <c r="V670" s="0" t="s">
        <v>26</v>
      </c>
      <c r="W670" s="0" t="s">
        <v>686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873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874</v>
      </c>
      <c r="M671" s="0">
        <v>0</v>
      </c>
      <c r="N671" s="0">
        <v>0</v>
      </c>
      <c r="O671" s="7">
        <v>0</v>
      </c>
      <c r="P671" s="7" t="s">
        <v>23</v>
      </c>
      <c r="Q671" s="7">
        <v>43497.48</v>
      </c>
      <c r="R671" s="7">
        <v>0</v>
      </c>
      <c r="S671" s="11">
        <v>0</v>
      </c>
      <c r="T671" s="13">
        <v>43497.48</v>
      </c>
      <c r="U671" s="13" t="s">
        <v>44</v>
      </c>
      <c r="V671" s="0" t="s">
        <v>26</v>
      </c>
      <c r="W671" s="0" t="s">
        <v>686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875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876</v>
      </c>
      <c r="M672" s="0">
        <v>0</v>
      </c>
      <c r="N672" s="0">
        <v>0</v>
      </c>
      <c r="O672" s="7">
        <v>0</v>
      </c>
      <c r="P672" s="7" t="s">
        <v>23</v>
      </c>
      <c r="Q672" s="7">
        <v>15704.2</v>
      </c>
      <c r="R672" s="7">
        <v>0</v>
      </c>
      <c r="S672" s="11">
        <v>0</v>
      </c>
      <c r="T672" s="13">
        <v>15704.2</v>
      </c>
      <c r="U672" s="13" t="s">
        <v>44</v>
      </c>
      <c r="V672" s="0" t="s">
        <v>26</v>
      </c>
      <c r="W672" s="0" t="s">
        <v>686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877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878</v>
      </c>
      <c r="M673" s="0">
        <v>0</v>
      </c>
      <c r="N673" s="0">
        <v>0</v>
      </c>
      <c r="O673" s="7">
        <v>0</v>
      </c>
      <c r="P673" s="7" t="s">
        <v>23</v>
      </c>
      <c r="Q673" s="7">
        <v>134617.32</v>
      </c>
      <c r="R673" s="7">
        <v>0</v>
      </c>
      <c r="S673" s="11">
        <v>0</v>
      </c>
      <c r="T673" s="13">
        <v>134617.32</v>
      </c>
      <c r="U673" s="13" t="s">
        <v>44</v>
      </c>
      <c r="V673" s="0" t="s">
        <v>26</v>
      </c>
      <c r="W673" s="0" t="s">
        <v>686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879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880</v>
      </c>
      <c r="M674" s="0">
        <v>0</v>
      </c>
      <c r="N674" s="0">
        <v>0</v>
      </c>
      <c r="O674" s="7">
        <v>0</v>
      </c>
      <c r="P674" s="7" t="s">
        <v>23</v>
      </c>
      <c r="Q674" s="7">
        <v>79692.2</v>
      </c>
      <c r="R674" s="7">
        <v>0</v>
      </c>
      <c r="S674" s="11">
        <v>0</v>
      </c>
      <c r="T674" s="13">
        <v>79692.2</v>
      </c>
      <c r="U674" s="13" t="s">
        <v>44</v>
      </c>
      <c r="V674" s="0" t="s">
        <v>26</v>
      </c>
      <c r="W674" s="0" t="s">
        <v>686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881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882</v>
      </c>
      <c r="M675" s="0">
        <v>0</v>
      </c>
      <c r="N675" s="0">
        <v>0</v>
      </c>
      <c r="O675" s="7">
        <v>0</v>
      </c>
      <c r="P675" s="7" t="s">
        <v>23</v>
      </c>
      <c r="Q675" s="7">
        <v>317351.85</v>
      </c>
      <c r="R675" s="7">
        <v>0</v>
      </c>
      <c r="S675" s="11">
        <v>0</v>
      </c>
      <c r="T675" s="13">
        <v>317351.85</v>
      </c>
      <c r="U675" s="13" t="s">
        <v>44</v>
      </c>
      <c r="V675" s="0" t="s">
        <v>26</v>
      </c>
      <c r="W675" s="0" t="s">
        <v>686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883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884</v>
      </c>
      <c r="M676" s="0">
        <v>0</v>
      </c>
      <c r="N676" s="0">
        <v>0</v>
      </c>
      <c r="O676" s="7">
        <v>0</v>
      </c>
      <c r="P676" s="7" t="s">
        <v>23</v>
      </c>
      <c r="Q676" s="7">
        <v>131029.47</v>
      </c>
      <c r="R676" s="7">
        <v>0</v>
      </c>
      <c r="S676" s="11">
        <v>0</v>
      </c>
      <c r="T676" s="13">
        <v>131029.47</v>
      </c>
      <c r="U676" s="13" t="s">
        <v>44</v>
      </c>
      <c r="V676" s="0" t="s">
        <v>26</v>
      </c>
      <c r="W676" s="0" t="s">
        <v>686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885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886</v>
      </c>
      <c r="M677" s="0">
        <v>0</v>
      </c>
      <c r="N677" s="0">
        <v>0</v>
      </c>
      <c r="O677" s="7">
        <v>0</v>
      </c>
      <c r="P677" s="7" t="s">
        <v>23</v>
      </c>
      <c r="Q677" s="7">
        <v>246747.11</v>
      </c>
      <c r="R677" s="7">
        <v>0</v>
      </c>
      <c r="S677" s="11">
        <v>0</v>
      </c>
      <c r="T677" s="13">
        <v>246747.11</v>
      </c>
      <c r="U677" s="13" t="s">
        <v>44</v>
      </c>
      <c r="V677" s="0" t="s">
        <v>26</v>
      </c>
      <c r="W677" s="0" t="s">
        <v>686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887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888</v>
      </c>
      <c r="M678" s="0">
        <v>0</v>
      </c>
      <c r="N678" s="0">
        <v>0</v>
      </c>
      <c r="O678" s="7">
        <v>0</v>
      </c>
      <c r="P678" s="7" t="s">
        <v>23</v>
      </c>
      <c r="Q678" s="7">
        <v>81982.42</v>
      </c>
      <c r="R678" s="7">
        <v>0</v>
      </c>
      <c r="S678" s="11">
        <v>0</v>
      </c>
      <c r="T678" s="13">
        <v>81982.42</v>
      </c>
      <c r="U678" s="13" t="s">
        <v>44</v>
      </c>
      <c r="V678" s="0" t="s">
        <v>26</v>
      </c>
      <c r="W678" s="0" t="s">
        <v>686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889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890</v>
      </c>
      <c r="M679" s="0">
        <v>0</v>
      </c>
      <c r="N679" s="0">
        <v>0</v>
      </c>
      <c r="O679" s="7">
        <v>0</v>
      </c>
      <c r="P679" s="7" t="s">
        <v>23</v>
      </c>
      <c r="Q679" s="7">
        <v>267878.7</v>
      </c>
      <c r="R679" s="7">
        <v>0</v>
      </c>
      <c r="S679" s="11">
        <v>0</v>
      </c>
      <c r="T679" s="13">
        <v>267878.7</v>
      </c>
      <c r="U679" s="13" t="s">
        <v>44</v>
      </c>
      <c r="V679" s="0" t="s">
        <v>26</v>
      </c>
      <c r="W679" s="0" t="s">
        <v>686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891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892</v>
      </c>
      <c r="M680" s="0">
        <v>0</v>
      </c>
      <c r="N680" s="0">
        <v>0</v>
      </c>
      <c r="O680" s="7">
        <v>0</v>
      </c>
      <c r="P680" s="7" t="s">
        <v>23</v>
      </c>
      <c r="Q680" s="7">
        <v>508566.98</v>
      </c>
      <c r="R680" s="7">
        <v>0</v>
      </c>
      <c r="S680" s="11">
        <v>0</v>
      </c>
      <c r="T680" s="13">
        <v>508566.98</v>
      </c>
      <c r="U680" s="13" t="s">
        <v>44</v>
      </c>
      <c r="V680" s="0" t="s">
        <v>26</v>
      </c>
      <c r="W680" s="0" t="s">
        <v>686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893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849</v>
      </c>
      <c r="M681" s="0">
        <v>0</v>
      </c>
      <c r="N681" s="0">
        <v>0</v>
      </c>
      <c r="O681" s="7">
        <v>0</v>
      </c>
      <c r="P681" s="7" t="s">
        <v>23</v>
      </c>
      <c r="Q681" s="7">
        <v>62248.19</v>
      </c>
      <c r="R681" s="7">
        <v>0</v>
      </c>
      <c r="S681" s="11">
        <v>0</v>
      </c>
      <c r="T681" s="13">
        <v>62248.19</v>
      </c>
      <c r="U681" s="13" t="s">
        <v>44</v>
      </c>
      <c r="V681" s="0" t="s">
        <v>26</v>
      </c>
      <c r="W681" s="0" t="s">
        <v>686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894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895</v>
      </c>
      <c r="M682" s="0">
        <v>0</v>
      </c>
      <c r="N682" s="0">
        <v>0</v>
      </c>
      <c r="O682" s="7">
        <v>0</v>
      </c>
      <c r="P682" s="7" t="s">
        <v>23</v>
      </c>
      <c r="Q682" s="7">
        <v>63803.01</v>
      </c>
      <c r="R682" s="7">
        <v>0</v>
      </c>
      <c r="S682" s="11">
        <v>0</v>
      </c>
      <c r="T682" s="13">
        <v>63803.01</v>
      </c>
      <c r="U682" s="13" t="s">
        <v>44</v>
      </c>
      <c r="V682" s="0" t="s">
        <v>26</v>
      </c>
      <c r="W682" s="0" t="s">
        <v>686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896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897</v>
      </c>
      <c r="M683" s="0">
        <v>0</v>
      </c>
      <c r="N683" s="0">
        <v>0</v>
      </c>
      <c r="O683" s="7">
        <v>0</v>
      </c>
      <c r="P683" s="7" t="s">
        <v>23</v>
      </c>
      <c r="Q683" s="7">
        <v>473075.4</v>
      </c>
      <c r="R683" s="7">
        <v>0</v>
      </c>
      <c r="S683" s="11">
        <v>0</v>
      </c>
      <c r="T683" s="13">
        <v>473075.4</v>
      </c>
      <c r="U683" s="13" t="s">
        <v>44</v>
      </c>
      <c r="V683" s="0" t="s">
        <v>26</v>
      </c>
      <c r="W683" s="0" t="s">
        <v>686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898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899</v>
      </c>
      <c r="M684" s="0">
        <v>0</v>
      </c>
      <c r="N684" s="0">
        <v>0</v>
      </c>
      <c r="O684" s="7">
        <v>0</v>
      </c>
      <c r="P684" s="7" t="s">
        <v>23</v>
      </c>
      <c r="Q684" s="7">
        <v>18810.06</v>
      </c>
      <c r="R684" s="7">
        <v>0</v>
      </c>
      <c r="S684" s="11">
        <v>0</v>
      </c>
      <c r="T684" s="13">
        <v>18810.06</v>
      </c>
      <c r="U684" s="13" t="s">
        <v>44</v>
      </c>
      <c r="V684" s="0" t="s">
        <v>26</v>
      </c>
      <c r="W684" s="0" t="s">
        <v>686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900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901</v>
      </c>
      <c r="M685" s="0">
        <v>0</v>
      </c>
      <c r="N685" s="0">
        <v>0</v>
      </c>
      <c r="O685" s="7">
        <v>0</v>
      </c>
      <c r="P685" s="7" t="s">
        <v>23</v>
      </c>
      <c r="Q685" s="7">
        <v>1009293</v>
      </c>
      <c r="R685" s="7">
        <v>0</v>
      </c>
      <c r="S685" s="11">
        <v>0</v>
      </c>
      <c r="T685" s="13">
        <v>1009293</v>
      </c>
      <c r="U685" s="13" t="s">
        <v>44</v>
      </c>
      <c r="V685" s="0" t="s">
        <v>26</v>
      </c>
      <c r="W685" s="0" t="s">
        <v>686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902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903</v>
      </c>
      <c r="M686" s="0">
        <v>0</v>
      </c>
      <c r="N686" s="0">
        <v>0</v>
      </c>
      <c r="O686" s="7">
        <v>0</v>
      </c>
      <c r="P686" s="7" t="s">
        <v>23</v>
      </c>
      <c r="Q686" s="7">
        <v>794058.06</v>
      </c>
      <c r="R686" s="7">
        <v>0</v>
      </c>
      <c r="S686" s="11">
        <v>0</v>
      </c>
      <c r="T686" s="13">
        <v>794058.06</v>
      </c>
      <c r="U686" s="13" t="s">
        <v>44</v>
      </c>
      <c r="V686" s="0" t="s">
        <v>26</v>
      </c>
      <c r="W686" s="0" t="s">
        <v>686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904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905</v>
      </c>
      <c r="M687" s="0">
        <v>0</v>
      </c>
      <c r="N687" s="0">
        <v>0</v>
      </c>
      <c r="O687" s="7">
        <v>0</v>
      </c>
      <c r="P687" s="7" t="s">
        <v>23</v>
      </c>
      <c r="Q687" s="7">
        <v>969456.95</v>
      </c>
      <c r="R687" s="7">
        <v>0</v>
      </c>
      <c r="S687" s="11">
        <v>0</v>
      </c>
      <c r="T687" s="13">
        <v>969456.95</v>
      </c>
      <c r="U687" s="13" t="s">
        <v>44</v>
      </c>
      <c r="V687" s="0" t="s">
        <v>26</v>
      </c>
      <c r="W687" s="0" t="s">
        <v>686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906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907</v>
      </c>
      <c r="M688" s="0">
        <v>0</v>
      </c>
      <c r="N688" s="0">
        <v>0</v>
      </c>
      <c r="O688" s="7">
        <v>0</v>
      </c>
      <c r="P688" s="7" t="s">
        <v>23</v>
      </c>
      <c r="Q688" s="7">
        <v>293265.6</v>
      </c>
      <c r="R688" s="7">
        <v>0</v>
      </c>
      <c r="S688" s="11">
        <v>0</v>
      </c>
      <c r="T688" s="13">
        <v>293265.6</v>
      </c>
      <c r="U688" s="13" t="s">
        <v>44</v>
      </c>
      <c r="V688" s="0" t="s">
        <v>26</v>
      </c>
      <c r="W688" s="0" t="s">
        <v>686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908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909</v>
      </c>
      <c r="M689" s="0">
        <v>0</v>
      </c>
      <c r="N689" s="0">
        <v>0</v>
      </c>
      <c r="O689" s="7">
        <v>0</v>
      </c>
      <c r="P689" s="7" t="s">
        <v>23</v>
      </c>
      <c r="Q689" s="7">
        <v>293265.6</v>
      </c>
      <c r="R689" s="7">
        <v>0</v>
      </c>
      <c r="S689" s="11">
        <v>0</v>
      </c>
      <c r="T689" s="13">
        <v>293265.6</v>
      </c>
      <c r="U689" s="13" t="s">
        <v>44</v>
      </c>
      <c r="V689" s="0" t="s">
        <v>26</v>
      </c>
      <c r="W689" s="0" t="s">
        <v>686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910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911</v>
      </c>
      <c r="M690" s="0">
        <v>0</v>
      </c>
      <c r="N690" s="0">
        <v>0</v>
      </c>
      <c r="O690" s="7">
        <v>0</v>
      </c>
      <c r="P690" s="7" t="s">
        <v>23</v>
      </c>
      <c r="Q690" s="7">
        <v>293552.16</v>
      </c>
      <c r="R690" s="7">
        <v>0</v>
      </c>
      <c r="S690" s="11">
        <v>0</v>
      </c>
      <c r="T690" s="13">
        <v>293552.16</v>
      </c>
      <c r="U690" s="13" t="s">
        <v>44</v>
      </c>
      <c r="V690" s="0" t="s">
        <v>26</v>
      </c>
      <c r="W690" s="0" t="s">
        <v>686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912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913</v>
      </c>
      <c r="M691" s="0">
        <v>0</v>
      </c>
      <c r="N691" s="0">
        <v>0</v>
      </c>
      <c r="O691" s="7">
        <v>0</v>
      </c>
      <c r="P691" s="7" t="s">
        <v>23</v>
      </c>
      <c r="Q691" s="7">
        <v>354960.06</v>
      </c>
      <c r="R691" s="7">
        <v>0</v>
      </c>
      <c r="S691" s="11">
        <v>0</v>
      </c>
      <c r="T691" s="13">
        <v>354960.06</v>
      </c>
      <c r="U691" s="13" t="s">
        <v>44</v>
      </c>
      <c r="V691" s="0" t="s">
        <v>26</v>
      </c>
      <c r="W691" s="0" t="s">
        <v>686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914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915</v>
      </c>
      <c r="M692" s="0">
        <v>0</v>
      </c>
      <c r="N692" s="0">
        <v>0</v>
      </c>
      <c r="O692" s="7">
        <v>0</v>
      </c>
      <c r="P692" s="7" t="s">
        <v>23</v>
      </c>
      <c r="Q692" s="7">
        <v>357764.85</v>
      </c>
      <c r="R692" s="7">
        <v>0</v>
      </c>
      <c r="S692" s="11">
        <v>0</v>
      </c>
      <c r="T692" s="13">
        <v>357764.85</v>
      </c>
      <c r="U692" s="13" t="s">
        <v>44</v>
      </c>
      <c r="V692" s="0" t="s">
        <v>26</v>
      </c>
      <c r="W692" s="0" t="s">
        <v>686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916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917</v>
      </c>
      <c r="M693" s="0">
        <v>0</v>
      </c>
      <c r="N693" s="0">
        <v>0</v>
      </c>
      <c r="O693" s="7">
        <v>0</v>
      </c>
      <c r="P693" s="7" t="s">
        <v>23</v>
      </c>
      <c r="Q693" s="7">
        <v>1120040.71</v>
      </c>
      <c r="R693" s="7">
        <v>0</v>
      </c>
      <c r="S693" s="11">
        <v>0</v>
      </c>
      <c r="T693" s="13">
        <v>1120040.71</v>
      </c>
      <c r="U693" s="13" t="s">
        <v>44</v>
      </c>
      <c r="V693" s="0" t="s">
        <v>26</v>
      </c>
      <c r="W693" s="0" t="s">
        <v>686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918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919</v>
      </c>
      <c r="M694" s="0">
        <v>0</v>
      </c>
      <c r="N694" s="0">
        <v>0</v>
      </c>
      <c r="O694" s="7">
        <v>0</v>
      </c>
      <c r="P694" s="7" t="s">
        <v>23</v>
      </c>
      <c r="Q694" s="7">
        <v>714478.34</v>
      </c>
      <c r="R694" s="7">
        <v>0</v>
      </c>
      <c r="S694" s="11">
        <v>0</v>
      </c>
      <c r="T694" s="13">
        <v>714478.34</v>
      </c>
      <c r="U694" s="13" t="s">
        <v>44</v>
      </c>
      <c r="V694" s="0" t="s">
        <v>26</v>
      </c>
      <c r="W694" s="0" t="s">
        <v>686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920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921</v>
      </c>
      <c r="M695" s="0">
        <v>0</v>
      </c>
      <c r="N695" s="0">
        <v>0</v>
      </c>
      <c r="O695" s="7">
        <v>0</v>
      </c>
      <c r="P695" s="7" t="s">
        <v>23</v>
      </c>
      <c r="Q695" s="7">
        <v>1106004.1</v>
      </c>
      <c r="R695" s="7">
        <v>0</v>
      </c>
      <c r="S695" s="11">
        <v>0</v>
      </c>
      <c r="T695" s="13">
        <v>1106004.1</v>
      </c>
      <c r="U695" s="13" t="s">
        <v>44</v>
      </c>
      <c r="V695" s="0" t="s">
        <v>26</v>
      </c>
      <c r="W695" s="0" t="s">
        <v>686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922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923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44</v>
      </c>
      <c r="V696" s="0" t="s">
        <v>26</v>
      </c>
      <c r="W696" s="0" t="s">
        <v>686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924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925</v>
      </c>
      <c r="M697" s="0">
        <v>0</v>
      </c>
      <c r="N697" s="0">
        <v>0</v>
      </c>
      <c r="O697" s="7">
        <v>0</v>
      </c>
      <c r="P697" s="7" t="s">
        <v>23</v>
      </c>
      <c r="Q697" s="7">
        <v>169514.56</v>
      </c>
      <c r="R697" s="7">
        <v>0</v>
      </c>
      <c r="S697" s="11">
        <v>0</v>
      </c>
      <c r="T697" s="13">
        <v>169514.56</v>
      </c>
      <c r="U697" s="13" t="s">
        <v>44</v>
      </c>
      <c r="V697" s="0" t="s">
        <v>26</v>
      </c>
      <c r="W697" s="0" t="s">
        <v>686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926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927</v>
      </c>
      <c r="M698" s="0">
        <v>0</v>
      </c>
      <c r="N698" s="0">
        <v>0</v>
      </c>
      <c r="O698" s="7">
        <v>0</v>
      </c>
      <c r="P698" s="7" t="s">
        <v>23</v>
      </c>
      <c r="Q698" s="7">
        <v>188323.88</v>
      </c>
      <c r="R698" s="7">
        <v>0</v>
      </c>
      <c r="S698" s="11">
        <v>0</v>
      </c>
      <c r="T698" s="13">
        <v>188323.88</v>
      </c>
      <c r="U698" s="13" t="s">
        <v>44</v>
      </c>
      <c r="V698" s="0" t="s">
        <v>26</v>
      </c>
      <c r="W698" s="0" t="s">
        <v>686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928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929</v>
      </c>
      <c r="M699" s="0">
        <v>0</v>
      </c>
      <c r="N699" s="0">
        <v>0</v>
      </c>
      <c r="O699" s="7">
        <v>0</v>
      </c>
      <c r="P699" s="7" t="s">
        <v>23</v>
      </c>
      <c r="Q699" s="7">
        <v>94394.66</v>
      </c>
      <c r="R699" s="7">
        <v>0</v>
      </c>
      <c r="S699" s="11">
        <v>0</v>
      </c>
      <c r="T699" s="13">
        <v>94394.66</v>
      </c>
      <c r="U699" s="13" t="s">
        <v>44</v>
      </c>
      <c r="V699" s="0" t="s">
        <v>26</v>
      </c>
      <c r="W699" s="0" t="s">
        <v>686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930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931</v>
      </c>
      <c r="M700" s="0">
        <v>0</v>
      </c>
      <c r="N700" s="0">
        <v>0</v>
      </c>
      <c r="O700" s="7">
        <v>0</v>
      </c>
      <c r="P700" s="7" t="s">
        <v>23</v>
      </c>
      <c r="Q700" s="7">
        <v>123793.22</v>
      </c>
      <c r="R700" s="7">
        <v>0</v>
      </c>
      <c r="S700" s="11">
        <v>0</v>
      </c>
      <c r="T700" s="13">
        <v>123793.22</v>
      </c>
      <c r="U700" s="13" t="s">
        <v>44</v>
      </c>
      <c r="V700" s="0" t="s">
        <v>26</v>
      </c>
      <c r="W700" s="0" t="s">
        <v>686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932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933</v>
      </c>
      <c r="M701" s="0">
        <v>0</v>
      </c>
      <c r="N701" s="0">
        <v>0</v>
      </c>
      <c r="O701" s="7">
        <v>0</v>
      </c>
      <c r="P701" s="7" t="s">
        <v>23</v>
      </c>
      <c r="Q701" s="7">
        <v>916004.03</v>
      </c>
      <c r="R701" s="7">
        <v>0</v>
      </c>
      <c r="S701" s="11">
        <v>0</v>
      </c>
      <c r="T701" s="13">
        <v>916004.03</v>
      </c>
      <c r="U701" s="13" t="s">
        <v>44</v>
      </c>
      <c r="V701" s="0" t="s">
        <v>26</v>
      </c>
      <c r="W701" s="0" t="s">
        <v>686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934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935</v>
      </c>
      <c r="M702" s="0">
        <v>0</v>
      </c>
      <c r="N702" s="0">
        <v>0</v>
      </c>
      <c r="O702" s="7">
        <v>0</v>
      </c>
      <c r="P702" s="7" t="s">
        <v>23</v>
      </c>
      <c r="Q702" s="7">
        <v>36302.61</v>
      </c>
      <c r="R702" s="7">
        <v>0</v>
      </c>
      <c r="S702" s="11">
        <v>0</v>
      </c>
      <c r="T702" s="13">
        <v>36302.61</v>
      </c>
      <c r="U702" s="13" t="s">
        <v>44</v>
      </c>
      <c r="V702" s="0" t="s">
        <v>26</v>
      </c>
      <c r="W702" s="0" t="s">
        <v>686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936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937</v>
      </c>
      <c r="M703" s="0">
        <v>0</v>
      </c>
      <c r="N703" s="0">
        <v>0</v>
      </c>
      <c r="O703" s="7">
        <v>0</v>
      </c>
      <c r="P703" s="7" t="s">
        <v>23</v>
      </c>
      <c r="Q703" s="7">
        <v>277671.61</v>
      </c>
      <c r="R703" s="7">
        <v>0</v>
      </c>
      <c r="S703" s="11">
        <v>0</v>
      </c>
      <c r="T703" s="13">
        <v>277671.61</v>
      </c>
      <c r="U703" s="13" t="s">
        <v>44</v>
      </c>
      <c r="V703" s="0" t="s">
        <v>26</v>
      </c>
      <c r="W703" s="0" t="s">
        <v>686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938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939</v>
      </c>
      <c r="M704" s="0">
        <v>0</v>
      </c>
      <c r="N704" s="0">
        <v>0</v>
      </c>
      <c r="O704" s="7">
        <v>0</v>
      </c>
      <c r="P704" s="7" t="s">
        <v>23</v>
      </c>
      <c r="Q704" s="7">
        <v>308575.21</v>
      </c>
      <c r="R704" s="7">
        <v>0</v>
      </c>
      <c r="S704" s="11">
        <v>0</v>
      </c>
      <c r="T704" s="13">
        <v>308575.21</v>
      </c>
      <c r="U704" s="13" t="s">
        <v>44</v>
      </c>
      <c r="V704" s="0" t="s">
        <v>26</v>
      </c>
      <c r="W704" s="0" t="s">
        <v>686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940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941</v>
      </c>
      <c r="M705" s="0">
        <v>0</v>
      </c>
      <c r="N705" s="0">
        <v>0</v>
      </c>
      <c r="O705" s="7">
        <v>0</v>
      </c>
      <c r="P705" s="7" t="s">
        <v>23</v>
      </c>
      <c r="Q705" s="7">
        <v>445822.06</v>
      </c>
      <c r="R705" s="7">
        <v>0</v>
      </c>
      <c r="S705" s="11">
        <v>0</v>
      </c>
      <c r="T705" s="13">
        <v>445822.06</v>
      </c>
      <c r="U705" s="13" t="s">
        <v>44</v>
      </c>
      <c r="V705" s="0" t="s">
        <v>26</v>
      </c>
      <c r="W705" s="0" t="s">
        <v>686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942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943</v>
      </c>
      <c r="M706" s="0">
        <v>0</v>
      </c>
      <c r="N706" s="0">
        <v>0</v>
      </c>
      <c r="O706" s="7">
        <v>0</v>
      </c>
      <c r="P706" s="7" t="s">
        <v>23</v>
      </c>
      <c r="Q706" s="7">
        <v>186199.18</v>
      </c>
      <c r="R706" s="7">
        <v>0</v>
      </c>
      <c r="S706" s="11">
        <v>0</v>
      </c>
      <c r="T706" s="13">
        <v>186199.18</v>
      </c>
      <c r="U706" s="13" t="s">
        <v>44</v>
      </c>
      <c r="V706" s="0" t="s">
        <v>26</v>
      </c>
      <c r="W706" s="0" t="s">
        <v>686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944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945</v>
      </c>
      <c r="M707" s="0">
        <v>0</v>
      </c>
      <c r="N707" s="0">
        <v>0</v>
      </c>
      <c r="O707" s="7">
        <v>0</v>
      </c>
      <c r="P707" s="7" t="s">
        <v>23</v>
      </c>
      <c r="Q707" s="7">
        <v>118260.87</v>
      </c>
      <c r="R707" s="7">
        <v>0</v>
      </c>
      <c r="S707" s="11">
        <v>0</v>
      </c>
      <c r="T707" s="13">
        <v>118260.87</v>
      </c>
      <c r="U707" s="13" t="s">
        <v>44</v>
      </c>
      <c r="V707" s="0" t="s">
        <v>26</v>
      </c>
      <c r="W707" s="0" t="s">
        <v>686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946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947</v>
      </c>
      <c r="M708" s="0">
        <v>0</v>
      </c>
      <c r="N708" s="0">
        <v>0</v>
      </c>
      <c r="O708" s="7">
        <v>0</v>
      </c>
      <c r="P708" s="7" t="s">
        <v>23</v>
      </c>
      <c r="Q708" s="7">
        <v>521659.47</v>
      </c>
      <c r="R708" s="7">
        <v>0</v>
      </c>
      <c r="S708" s="11">
        <v>0</v>
      </c>
      <c r="T708" s="13">
        <v>521659.47</v>
      </c>
      <c r="U708" s="13" t="s">
        <v>44</v>
      </c>
      <c r="V708" s="0" t="s">
        <v>26</v>
      </c>
      <c r="W708" s="0" t="s">
        <v>686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948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949</v>
      </c>
      <c r="M709" s="0">
        <v>0</v>
      </c>
      <c r="N709" s="0">
        <v>0</v>
      </c>
      <c r="O709" s="7">
        <v>0</v>
      </c>
      <c r="P709" s="7" t="s">
        <v>23</v>
      </c>
      <c r="Q709" s="7">
        <v>816468.91</v>
      </c>
      <c r="R709" s="7">
        <v>0</v>
      </c>
      <c r="S709" s="11">
        <v>0</v>
      </c>
      <c r="T709" s="13">
        <v>816468.91</v>
      </c>
      <c r="U709" s="13" t="s">
        <v>44</v>
      </c>
      <c r="V709" s="0" t="s">
        <v>26</v>
      </c>
      <c r="W709" s="0" t="s">
        <v>686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950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951</v>
      </c>
      <c r="M710" s="0">
        <v>0</v>
      </c>
      <c r="N710" s="0">
        <v>0</v>
      </c>
      <c r="O710" s="7">
        <v>0</v>
      </c>
      <c r="P710" s="7" t="s">
        <v>23</v>
      </c>
      <c r="Q710" s="7">
        <v>56331</v>
      </c>
      <c r="R710" s="7">
        <v>0</v>
      </c>
      <c r="S710" s="11">
        <v>0</v>
      </c>
      <c r="T710" s="13">
        <v>56331</v>
      </c>
      <c r="U710" s="13" t="s">
        <v>44</v>
      </c>
      <c r="V710" s="0" t="s">
        <v>26</v>
      </c>
      <c r="W710" s="0" t="s">
        <v>686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952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953</v>
      </c>
      <c r="M711" s="0">
        <v>0</v>
      </c>
      <c r="N711" s="0">
        <v>0</v>
      </c>
      <c r="O711" s="7">
        <v>0</v>
      </c>
      <c r="P711" s="7" t="s">
        <v>23</v>
      </c>
      <c r="Q711" s="7">
        <v>126485.9</v>
      </c>
      <c r="R711" s="7">
        <v>0</v>
      </c>
      <c r="S711" s="11">
        <v>0</v>
      </c>
      <c r="T711" s="13">
        <v>126485.9</v>
      </c>
      <c r="U711" s="13" t="s">
        <v>44</v>
      </c>
      <c r="V711" s="0" t="s">
        <v>26</v>
      </c>
      <c r="W711" s="0" t="s">
        <v>686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954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955</v>
      </c>
      <c r="M712" s="0">
        <v>0</v>
      </c>
      <c r="N712" s="0">
        <v>0</v>
      </c>
      <c r="O712" s="7">
        <v>0</v>
      </c>
      <c r="P712" s="7" t="s">
        <v>23</v>
      </c>
      <c r="Q712" s="7">
        <v>328249.13</v>
      </c>
      <c r="R712" s="7">
        <v>0</v>
      </c>
      <c r="S712" s="11">
        <v>0</v>
      </c>
      <c r="T712" s="13">
        <v>328249.13</v>
      </c>
      <c r="U712" s="13" t="s">
        <v>44</v>
      </c>
      <c r="V712" s="0" t="s">
        <v>26</v>
      </c>
      <c r="W712" s="0" t="s">
        <v>686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956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957</v>
      </c>
      <c r="M713" s="0">
        <v>0</v>
      </c>
      <c r="N713" s="0">
        <v>0</v>
      </c>
      <c r="O713" s="7">
        <v>0</v>
      </c>
      <c r="P713" s="7" t="s">
        <v>23</v>
      </c>
      <c r="Q713" s="7">
        <v>880075.95</v>
      </c>
      <c r="R713" s="7">
        <v>0</v>
      </c>
      <c r="S713" s="11">
        <v>0</v>
      </c>
      <c r="T713" s="13">
        <v>880075.95</v>
      </c>
      <c r="U713" s="13" t="s">
        <v>44</v>
      </c>
      <c r="V713" s="0" t="s">
        <v>26</v>
      </c>
      <c r="W713" s="0" t="s">
        <v>686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958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959</v>
      </c>
      <c r="M714" s="0">
        <v>0</v>
      </c>
      <c r="N714" s="0">
        <v>0</v>
      </c>
      <c r="O714" s="7">
        <v>0</v>
      </c>
      <c r="P714" s="7" t="s">
        <v>23</v>
      </c>
      <c r="Q714" s="7">
        <v>313956.71</v>
      </c>
      <c r="R714" s="7">
        <v>0</v>
      </c>
      <c r="S714" s="11">
        <v>0</v>
      </c>
      <c r="T714" s="13">
        <v>313956.71</v>
      </c>
      <c r="U714" s="13" t="s">
        <v>44</v>
      </c>
      <c r="V714" s="0" t="s">
        <v>26</v>
      </c>
      <c r="W714" s="0" t="s">
        <v>686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960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961</v>
      </c>
      <c r="M715" s="0">
        <v>0</v>
      </c>
      <c r="N715" s="0">
        <v>0</v>
      </c>
      <c r="O715" s="7">
        <v>0</v>
      </c>
      <c r="P715" s="7" t="s">
        <v>23</v>
      </c>
      <c r="Q715" s="7">
        <v>1518181.83</v>
      </c>
      <c r="R715" s="7">
        <v>0</v>
      </c>
      <c r="S715" s="11">
        <v>0</v>
      </c>
      <c r="T715" s="13">
        <v>1518181.83</v>
      </c>
      <c r="U715" s="13" t="s">
        <v>44</v>
      </c>
      <c r="V715" s="0" t="s">
        <v>26</v>
      </c>
      <c r="W715" s="0" t="s">
        <v>686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962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963</v>
      </c>
      <c r="M716" s="0">
        <v>0</v>
      </c>
      <c r="N716" s="0">
        <v>0</v>
      </c>
      <c r="O716" s="7">
        <v>0</v>
      </c>
      <c r="P716" s="7" t="s">
        <v>23</v>
      </c>
      <c r="Q716" s="7">
        <v>396714.81</v>
      </c>
      <c r="R716" s="7">
        <v>0</v>
      </c>
      <c r="S716" s="11">
        <v>0</v>
      </c>
      <c r="T716" s="13">
        <v>396714.81</v>
      </c>
      <c r="U716" s="13" t="s">
        <v>44</v>
      </c>
      <c r="V716" s="0" t="s">
        <v>26</v>
      </c>
      <c r="W716" s="0" t="s">
        <v>686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964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965</v>
      </c>
      <c r="M717" s="0">
        <v>0</v>
      </c>
      <c r="N717" s="0">
        <v>0</v>
      </c>
      <c r="O717" s="7">
        <v>0</v>
      </c>
      <c r="P717" s="7" t="s">
        <v>23</v>
      </c>
      <c r="Q717" s="7">
        <v>245215.63</v>
      </c>
      <c r="R717" s="7">
        <v>0</v>
      </c>
      <c r="S717" s="11">
        <v>0</v>
      </c>
      <c r="T717" s="13">
        <v>245215.63</v>
      </c>
      <c r="U717" s="13" t="s">
        <v>44</v>
      </c>
      <c r="V717" s="0" t="s">
        <v>26</v>
      </c>
      <c r="W717" s="0" t="s">
        <v>686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966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967</v>
      </c>
      <c r="M718" s="0">
        <v>0</v>
      </c>
      <c r="N718" s="0">
        <v>0</v>
      </c>
      <c r="O718" s="7">
        <v>0</v>
      </c>
      <c r="P718" s="7" t="s">
        <v>23</v>
      </c>
      <c r="Q718" s="7">
        <v>172662.1</v>
      </c>
      <c r="R718" s="7">
        <v>0</v>
      </c>
      <c r="S718" s="11">
        <v>0</v>
      </c>
      <c r="T718" s="13">
        <v>172662.1</v>
      </c>
      <c r="U718" s="13" t="s">
        <v>44</v>
      </c>
      <c r="V718" s="0" t="s">
        <v>26</v>
      </c>
      <c r="W718" s="0" t="s">
        <v>686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968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969</v>
      </c>
      <c r="M719" s="0">
        <v>0</v>
      </c>
      <c r="N719" s="0">
        <v>0</v>
      </c>
      <c r="O719" s="7">
        <v>0</v>
      </c>
      <c r="P719" s="7" t="s">
        <v>23</v>
      </c>
      <c r="Q719" s="7">
        <v>363922.52</v>
      </c>
      <c r="R719" s="7">
        <v>0</v>
      </c>
      <c r="S719" s="11">
        <v>0</v>
      </c>
      <c r="T719" s="13">
        <v>363922.52</v>
      </c>
      <c r="U719" s="13" t="s">
        <v>44</v>
      </c>
      <c r="V719" s="0" t="s">
        <v>26</v>
      </c>
      <c r="W719" s="0" t="s">
        <v>686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970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971</v>
      </c>
      <c r="M720" s="0">
        <v>0</v>
      </c>
      <c r="N720" s="0">
        <v>0</v>
      </c>
      <c r="O720" s="7">
        <v>0</v>
      </c>
      <c r="P720" s="7" t="s">
        <v>23</v>
      </c>
      <c r="Q720" s="7">
        <v>845811.57</v>
      </c>
      <c r="R720" s="7">
        <v>0</v>
      </c>
      <c r="S720" s="11">
        <v>0</v>
      </c>
      <c r="T720" s="13">
        <v>845811.57</v>
      </c>
      <c r="U720" s="13" t="s">
        <v>44</v>
      </c>
      <c r="V720" s="0" t="s">
        <v>26</v>
      </c>
      <c r="W720" s="0" t="s">
        <v>686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972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973</v>
      </c>
      <c r="M721" s="0">
        <v>0</v>
      </c>
      <c r="N721" s="0">
        <v>0</v>
      </c>
      <c r="O721" s="7">
        <v>0</v>
      </c>
      <c r="P721" s="7" t="s">
        <v>23</v>
      </c>
      <c r="Q721" s="7">
        <v>280702.98</v>
      </c>
      <c r="R721" s="7">
        <v>0</v>
      </c>
      <c r="S721" s="11">
        <v>0</v>
      </c>
      <c r="T721" s="13">
        <v>280702.98</v>
      </c>
      <c r="U721" s="13" t="s">
        <v>44</v>
      </c>
      <c r="V721" s="0" t="s">
        <v>26</v>
      </c>
      <c r="W721" s="0" t="s">
        <v>686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974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975</v>
      </c>
      <c r="M722" s="0">
        <v>0</v>
      </c>
      <c r="N722" s="0">
        <v>0</v>
      </c>
      <c r="O722" s="7">
        <v>0</v>
      </c>
      <c r="P722" s="7" t="s">
        <v>23</v>
      </c>
      <c r="Q722" s="7">
        <v>386508.99</v>
      </c>
      <c r="R722" s="7">
        <v>0</v>
      </c>
      <c r="S722" s="11">
        <v>0</v>
      </c>
      <c r="T722" s="13">
        <v>386508.99</v>
      </c>
      <c r="U722" s="13" t="s">
        <v>44</v>
      </c>
      <c r="V722" s="0" t="s">
        <v>26</v>
      </c>
      <c r="W722" s="0" t="s">
        <v>686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976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977</v>
      </c>
      <c r="M723" s="0">
        <v>0</v>
      </c>
      <c r="N723" s="0">
        <v>0</v>
      </c>
      <c r="O723" s="7">
        <v>0</v>
      </c>
      <c r="P723" s="7" t="s">
        <v>23</v>
      </c>
      <c r="Q723" s="7">
        <v>2581459.56</v>
      </c>
      <c r="R723" s="7">
        <v>0</v>
      </c>
      <c r="S723" s="11">
        <v>0</v>
      </c>
      <c r="T723" s="13">
        <v>2581459.56</v>
      </c>
      <c r="U723" s="13" t="s">
        <v>44</v>
      </c>
      <c r="V723" s="0" t="s">
        <v>26</v>
      </c>
      <c r="W723" s="0" t="s">
        <v>686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978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979</v>
      </c>
      <c r="M724" s="0">
        <v>0</v>
      </c>
      <c r="N724" s="0">
        <v>0</v>
      </c>
      <c r="O724" s="7">
        <v>0</v>
      </c>
      <c r="P724" s="7" t="s">
        <v>23</v>
      </c>
      <c r="Q724" s="7">
        <v>2803787.28</v>
      </c>
      <c r="R724" s="7">
        <v>0</v>
      </c>
      <c r="S724" s="11">
        <v>0</v>
      </c>
      <c r="T724" s="13">
        <v>2803787.28</v>
      </c>
      <c r="U724" s="13" t="s">
        <v>44</v>
      </c>
      <c r="V724" s="0" t="s">
        <v>26</v>
      </c>
      <c r="W724" s="0" t="s">
        <v>686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980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981</v>
      </c>
      <c r="M725" s="0">
        <v>0</v>
      </c>
      <c r="N725" s="0">
        <v>0</v>
      </c>
      <c r="O725" s="7">
        <v>0</v>
      </c>
      <c r="P725" s="7" t="s">
        <v>23</v>
      </c>
      <c r="Q725" s="7">
        <v>2692784.98</v>
      </c>
      <c r="R725" s="7">
        <v>0</v>
      </c>
      <c r="S725" s="11">
        <v>0</v>
      </c>
      <c r="T725" s="13">
        <v>2692784.98</v>
      </c>
      <c r="U725" s="13" t="s">
        <v>44</v>
      </c>
      <c r="V725" s="0" t="s">
        <v>26</v>
      </c>
      <c r="W725" s="0" t="s">
        <v>686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982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983</v>
      </c>
      <c r="M726" s="0">
        <v>0</v>
      </c>
      <c r="N726" s="0">
        <v>0</v>
      </c>
      <c r="O726" s="7">
        <v>0</v>
      </c>
      <c r="P726" s="7" t="s">
        <v>23</v>
      </c>
      <c r="Q726" s="7">
        <v>1319925.39</v>
      </c>
      <c r="R726" s="7">
        <v>0</v>
      </c>
      <c r="S726" s="11">
        <v>0</v>
      </c>
      <c r="T726" s="13">
        <v>1319925.39</v>
      </c>
      <c r="U726" s="13" t="s">
        <v>44</v>
      </c>
      <c r="V726" s="0" t="s">
        <v>26</v>
      </c>
      <c r="W726" s="0" t="s">
        <v>686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984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985</v>
      </c>
      <c r="M727" s="0">
        <v>0</v>
      </c>
      <c r="N727" s="0">
        <v>0</v>
      </c>
      <c r="O727" s="7">
        <v>0</v>
      </c>
      <c r="P727" s="7" t="s">
        <v>23</v>
      </c>
      <c r="Q727" s="7">
        <v>1702399.25</v>
      </c>
      <c r="R727" s="7">
        <v>0</v>
      </c>
      <c r="S727" s="11">
        <v>0</v>
      </c>
      <c r="T727" s="13">
        <v>1702399.25</v>
      </c>
      <c r="U727" s="13" t="s">
        <v>44</v>
      </c>
      <c r="V727" s="0" t="s">
        <v>26</v>
      </c>
      <c r="W727" s="0" t="s">
        <v>686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986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987</v>
      </c>
      <c r="M728" s="0">
        <v>0</v>
      </c>
      <c r="N728" s="0">
        <v>0</v>
      </c>
      <c r="O728" s="7">
        <v>0</v>
      </c>
      <c r="P728" s="7" t="s">
        <v>23</v>
      </c>
      <c r="Q728" s="7">
        <v>2501464.06</v>
      </c>
      <c r="R728" s="7">
        <v>0</v>
      </c>
      <c r="S728" s="11">
        <v>0</v>
      </c>
      <c r="T728" s="13">
        <v>2501464.06</v>
      </c>
      <c r="U728" s="13" t="s">
        <v>44</v>
      </c>
      <c r="V728" s="0" t="s">
        <v>26</v>
      </c>
      <c r="W728" s="0" t="s">
        <v>686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988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989</v>
      </c>
      <c r="M729" s="0">
        <v>0</v>
      </c>
      <c r="N729" s="0">
        <v>0</v>
      </c>
      <c r="O729" s="7">
        <v>0</v>
      </c>
      <c r="P729" s="7" t="s">
        <v>23</v>
      </c>
      <c r="Q729" s="7">
        <v>749119.89</v>
      </c>
      <c r="R729" s="7">
        <v>0</v>
      </c>
      <c r="S729" s="11">
        <v>0</v>
      </c>
      <c r="T729" s="13">
        <v>749119.89</v>
      </c>
      <c r="U729" s="13" t="s">
        <v>44</v>
      </c>
      <c r="V729" s="0" t="s">
        <v>26</v>
      </c>
      <c r="W729" s="0" t="s">
        <v>686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990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991</v>
      </c>
      <c r="M730" s="0">
        <v>0</v>
      </c>
      <c r="N730" s="0">
        <v>0</v>
      </c>
      <c r="O730" s="7">
        <v>0</v>
      </c>
      <c r="P730" s="7" t="s">
        <v>23</v>
      </c>
      <c r="Q730" s="7">
        <v>860676.14</v>
      </c>
      <c r="R730" s="7">
        <v>0</v>
      </c>
      <c r="S730" s="11">
        <v>0</v>
      </c>
      <c r="T730" s="13">
        <v>860676.14</v>
      </c>
      <c r="U730" s="13" t="s">
        <v>44</v>
      </c>
      <c r="V730" s="0" t="s">
        <v>26</v>
      </c>
      <c r="W730" s="0" t="s">
        <v>686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992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993</v>
      </c>
      <c r="M731" s="0">
        <v>0</v>
      </c>
      <c r="N731" s="0">
        <v>0</v>
      </c>
      <c r="O731" s="7">
        <v>0</v>
      </c>
      <c r="P731" s="7" t="s">
        <v>23</v>
      </c>
      <c r="Q731" s="7">
        <v>1867013.05</v>
      </c>
      <c r="R731" s="7">
        <v>0</v>
      </c>
      <c r="S731" s="11">
        <v>0</v>
      </c>
      <c r="T731" s="13">
        <v>1867013.05</v>
      </c>
      <c r="U731" s="13" t="s">
        <v>44</v>
      </c>
      <c r="V731" s="0" t="s">
        <v>26</v>
      </c>
      <c r="W731" s="0" t="s">
        <v>686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994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995</v>
      </c>
      <c r="M732" s="0">
        <v>0</v>
      </c>
      <c r="N732" s="0">
        <v>0</v>
      </c>
      <c r="O732" s="7">
        <v>0</v>
      </c>
      <c r="P732" s="7" t="s">
        <v>23</v>
      </c>
      <c r="Q732" s="7">
        <v>1164252.33</v>
      </c>
      <c r="R732" s="7">
        <v>0</v>
      </c>
      <c r="S732" s="11">
        <v>0</v>
      </c>
      <c r="T732" s="13">
        <v>1164252.33</v>
      </c>
      <c r="U732" s="13" t="s">
        <v>44</v>
      </c>
      <c r="V732" s="0" t="s">
        <v>26</v>
      </c>
      <c r="W732" s="0" t="s">
        <v>686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996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997</v>
      </c>
      <c r="M733" s="0">
        <v>0</v>
      </c>
      <c r="N733" s="0">
        <v>0</v>
      </c>
      <c r="O733" s="7">
        <v>0</v>
      </c>
      <c r="P733" s="7" t="s">
        <v>23</v>
      </c>
      <c r="Q733" s="7">
        <v>1186892.55</v>
      </c>
      <c r="R733" s="7">
        <v>0</v>
      </c>
      <c r="S733" s="11">
        <v>0</v>
      </c>
      <c r="T733" s="13">
        <v>1186892.55</v>
      </c>
      <c r="U733" s="13" t="s">
        <v>44</v>
      </c>
      <c r="V733" s="0" t="s">
        <v>26</v>
      </c>
      <c r="W733" s="0" t="s">
        <v>686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998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999</v>
      </c>
      <c r="M734" s="0">
        <v>0</v>
      </c>
      <c r="N734" s="0">
        <v>0</v>
      </c>
      <c r="O734" s="7">
        <v>0</v>
      </c>
      <c r="P734" s="7" t="s">
        <v>23</v>
      </c>
      <c r="Q734" s="7">
        <v>393027.01</v>
      </c>
      <c r="R734" s="7">
        <v>0</v>
      </c>
      <c r="S734" s="11">
        <v>0</v>
      </c>
      <c r="T734" s="13">
        <v>393027.01</v>
      </c>
      <c r="U734" s="13" t="s">
        <v>44</v>
      </c>
      <c r="V734" s="0" t="s">
        <v>26</v>
      </c>
      <c r="W734" s="0" t="s">
        <v>686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1000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1001</v>
      </c>
      <c r="M735" s="0">
        <v>0</v>
      </c>
      <c r="N735" s="0">
        <v>0</v>
      </c>
      <c r="O735" s="7">
        <v>0</v>
      </c>
      <c r="P735" s="7" t="s">
        <v>23</v>
      </c>
      <c r="Q735" s="7">
        <v>239285.58</v>
      </c>
      <c r="R735" s="7">
        <v>0</v>
      </c>
      <c r="S735" s="11">
        <v>0</v>
      </c>
      <c r="T735" s="13">
        <v>239285.58</v>
      </c>
      <c r="U735" s="13" t="s">
        <v>44</v>
      </c>
      <c r="V735" s="0" t="s">
        <v>26</v>
      </c>
      <c r="W735" s="0" t="s">
        <v>686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1002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1003</v>
      </c>
      <c r="M736" s="0">
        <v>0</v>
      </c>
      <c r="N736" s="0">
        <v>0</v>
      </c>
      <c r="O736" s="7">
        <v>0</v>
      </c>
      <c r="P736" s="7" t="s">
        <v>23</v>
      </c>
      <c r="Q736" s="7">
        <v>694474.13</v>
      </c>
      <c r="R736" s="7">
        <v>0</v>
      </c>
      <c r="S736" s="11">
        <v>0</v>
      </c>
      <c r="T736" s="13">
        <v>694474.13</v>
      </c>
      <c r="U736" s="13" t="s">
        <v>44</v>
      </c>
      <c r="V736" s="0" t="s">
        <v>26</v>
      </c>
      <c r="W736" s="0" t="s">
        <v>686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1004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1005</v>
      </c>
      <c r="M737" s="0">
        <v>0</v>
      </c>
      <c r="N737" s="0">
        <v>0</v>
      </c>
      <c r="O737" s="7">
        <v>0</v>
      </c>
      <c r="P737" s="7" t="s">
        <v>23</v>
      </c>
      <c r="Q737" s="7">
        <v>104874.74</v>
      </c>
      <c r="R737" s="7">
        <v>0</v>
      </c>
      <c r="S737" s="11">
        <v>0</v>
      </c>
      <c r="T737" s="13">
        <v>104874.74</v>
      </c>
      <c r="U737" s="13" t="s">
        <v>44</v>
      </c>
      <c r="V737" s="0" t="s">
        <v>26</v>
      </c>
      <c r="W737" s="0" t="s">
        <v>686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1006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1007</v>
      </c>
      <c r="M738" s="0">
        <v>0</v>
      </c>
      <c r="N738" s="0">
        <v>0</v>
      </c>
      <c r="O738" s="7">
        <v>0</v>
      </c>
      <c r="P738" s="7" t="s">
        <v>23</v>
      </c>
      <c r="Q738" s="7">
        <v>500782.68</v>
      </c>
      <c r="R738" s="7">
        <v>0</v>
      </c>
      <c r="S738" s="11">
        <v>0</v>
      </c>
      <c r="T738" s="13">
        <v>500782.68</v>
      </c>
      <c r="U738" s="13" t="s">
        <v>44</v>
      </c>
      <c r="V738" s="0" t="s">
        <v>26</v>
      </c>
      <c r="W738" s="0" t="s">
        <v>686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1008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1009</v>
      </c>
      <c r="M739" s="0">
        <v>0</v>
      </c>
      <c r="N739" s="0">
        <v>0</v>
      </c>
      <c r="O739" s="7">
        <v>0</v>
      </c>
      <c r="P739" s="7" t="s">
        <v>23</v>
      </c>
      <c r="Q739" s="7">
        <v>75720359.81</v>
      </c>
      <c r="R739" s="7">
        <v>0</v>
      </c>
      <c r="S739" s="11">
        <v>0</v>
      </c>
      <c r="T739" s="13">
        <v>75720359.81</v>
      </c>
      <c r="U739" s="13" t="s">
        <v>40</v>
      </c>
      <c r="V739" s="0" t="s">
        <v>26</v>
      </c>
      <c r="W739" s="0" t="s">
        <v>684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1010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1011</v>
      </c>
      <c r="M740" s="0">
        <v>0</v>
      </c>
      <c r="N740" s="0">
        <v>0</v>
      </c>
      <c r="O740" s="7">
        <v>0</v>
      </c>
      <c r="P740" s="7" t="s">
        <v>23</v>
      </c>
      <c r="Q740" s="7">
        <v>182401.43</v>
      </c>
      <c r="R740" s="7">
        <v>0</v>
      </c>
      <c r="S740" s="11">
        <v>0</v>
      </c>
      <c r="T740" s="13">
        <v>182401.43</v>
      </c>
      <c r="U740" s="13" t="s">
        <v>44</v>
      </c>
      <c r="V740" s="0" t="s">
        <v>26</v>
      </c>
      <c r="W740" s="0" t="s">
        <v>1008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1012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1013</v>
      </c>
      <c r="M741" s="0">
        <v>0</v>
      </c>
      <c r="N741" s="0">
        <v>0</v>
      </c>
      <c r="O741" s="7">
        <v>0</v>
      </c>
      <c r="P741" s="7" t="s">
        <v>23</v>
      </c>
      <c r="Q741" s="7">
        <v>933515</v>
      </c>
      <c r="R741" s="7">
        <v>0</v>
      </c>
      <c r="S741" s="11">
        <v>0</v>
      </c>
      <c r="T741" s="13">
        <v>933515</v>
      </c>
      <c r="U741" s="13" t="s">
        <v>44</v>
      </c>
      <c r="V741" s="0" t="s">
        <v>26</v>
      </c>
      <c r="W741" s="0" t="s">
        <v>1008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1014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1015</v>
      </c>
      <c r="M742" s="0">
        <v>0</v>
      </c>
      <c r="N742" s="0">
        <v>0</v>
      </c>
      <c r="O742" s="7">
        <v>0</v>
      </c>
      <c r="P742" s="7" t="s">
        <v>23</v>
      </c>
      <c r="Q742" s="7">
        <v>225022.1</v>
      </c>
      <c r="R742" s="7">
        <v>0</v>
      </c>
      <c r="S742" s="11">
        <v>0</v>
      </c>
      <c r="T742" s="13">
        <v>225022.1</v>
      </c>
      <c r="U742" s="13" t="s">
        <v>44</v>
      </c>
      <c r="V742" s="0" t="s">
        <v>26</v>
      </c>
      <c r="W742" s="0" t="s">
        <v>1008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1016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1017</v>
      </c>
      <c r="M743" s="0">
        <v>0</v>
      </c>
      <c r="N743" s="0">
        <v>0</v>
      </c>
      <c r="O743" s="7">
        <v>0</v>
      </c>
      <c r="P743" s="7" t="s">
        <v>23</v>
      </c>
      <c r="Q743" s="7">
        <v>279783.13</v>
      </c>
      <c r="R743" s="7">
        <v>0</v>
      </c>
      <c r="S743" s="11">
        <v>0</v>
      </c>
      <c r="T743" s="13">
        <v>279783.13</v>
      </c>
      <c r="U743" s="13" t="s">
        <v>44</v>
      </c>
      <c r="V743" s="0" t="s">
        <v>26</v>
      </c>
      <c r="W743" s="0" t="s">
        <v>1008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1018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1019</v>
      </c>
      <c r="M744" s="0">
        <v>0</v>
      </c>
      <c r="N744" s="0">
        <v>0</v>
      </c>
      <c r="O744" s="7">
        <v>0</v>
      </c>
      <c r="P744" s="7" t="s">
        <v>23</v>
      </c>
      <c r="Q744" s="7">
        <v>480764.89</v>
      </c>
      <c r="R744" s="7">
        <v>0</v>
      </c>
      <c r="S744" s="11">
        <v>0</v>
      </c>
      <c r="T744" s="13">
        <v>480764.89</v>
      </c>
      <c r="U744" s="13" t="s">
        <v>44</v>
      </c>
      <c r="V744" s="0" t="s">
        <v>26</v>
      </c>
      <c r="W744" s="0" t="s">
        <v>1008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1020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1021</v>
      </c>
      <c r="M745" s="0">
        <v>0</v>
      </c>
      <c r="N745" s="0">
        <v>0</v>
      </c>
      <c r="O745" s="7">
        <v>0</v>
      </c>
      <c r="P745" s="7" t="s">
        <v>23</v>
      </c>
      <c r="Q745" s="7">
        <v>1984279.94</v>
      </c>
      <c r="R745" s="7">
        <v>0</v>
      </c>
      <c r="S745" s="11">
        <v>0</v>
      </c>
      <c r="T745" s="13">
        <v>1984279.94</v>
      </c>
      <c r="U745" s="13" t="s">
        <v>44</v>
      </c>
      <c r="V745" s="0" t="s">
        <v>26</v>
      </c>
      <c r="W745" s="0" t="s">
        <v>1008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1022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1023</v>
      </c>
      <c r="M746" s="0">
        <v>0</v>
      </c>
      <c r="N746" s="0">
        <v>0</v>
      </c>
      <c r="O746" s="7">
        <v>0</v>
      </c>
      <c r="P746" s="7" t="s">
        <v>23</v>
      </c>
      <c r="Q746" s="7">
        <v>199640.61</v>
      </c>
      <c r="R746" s="7">
        <v>0</v>
      </c>
      <c r="S746" s="11">
        <v>0</v>
      </c>
      <c r="T746" s="13">
        <v>199640.61</v>
      </c>
      <c r="U746" s="13" t="s">
        <v>44</v>
      </c>
      <c r="V746" s="0" t="s">
        <v>26</v>
      </c>
      <c r="W746" s="0" t="s">
        <v>1008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1024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1025</v>
      </c>
      <c r="M747" s="0">
        <v>0</v>
      </c>
      <c r="N747" s="0">
        <v>0</v>
      </c>
      <c r="O747" s="7">
        <v>0</v>
      </c>
      <c r="P747" s="7" t="s">
        <v>23</v>
      </c>
      <c r="Q747" s="7">
        <v>570862.94</v>
      </c>
      <c r="R747" s="7">
        <v>0</v>
      </c>
      <c r="S747" s="11">
        <v>0</v>
      </c>
      <c r="T747" s="13">
        <v>570862.94</v>
      </c>
      <c r="U747" s="13" t="s">
        <v>44</v>
      </c>
      <c r="V747" s="0" t="s">
        <v>26</v>
      </c>
      <c r="W747" s="0" t="s">
        <v>1008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1026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1027</v>
      </c>
      <c r="M748" s="0">
        <v>0</v>
      </c>
      <c r="N748" s="0">
        <v>0</v>
      </c>
      <c r="O748" s="7">
        <v>0</v>
      </c>
      <c r="P748" s="7" t="s">
        <v>23</v>
      </c>
      <c r="Q748" s="7">
        <v>2077085.63</v>
      </c>
      <c r="R748" s="7">
        <v>0</v>
      </c>
      <c r="S748" s="11">
        <v>0</v>
      </c>
      <c r="T748" s="13">
        <v>2077085.63</v>
      </c>
      <c r="U748" s="13" t="s">
        <v>44</v>
      </c>
      <c r="V748" s="0" t="s">
        <v>26</v>
      </c>
      <c r="W748" s="0" t="s">
        <v>1008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1028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1029</v>
      </c>
      <c r="M749" s="0">
        <v>0</v>
      </c>
      <c r="N749" s="0">
        <v>0</v>
      </c>
      <c r="O749" s="7">
        <v>0</v>
      </c>
      <c r="P749" s="7" t="s">
        <v>23</v>
      </c>
      <c r="Q749" s="7">
        <v>1009053.28</v>
      </c>
      <c r="R749" s="7">
        <v>0</v>
      </c>
      <c r="S749" s="11">
        <v>0</v>
      </c>
      <c r="T749" s="13">
        <v>1009053.28</v>
      </c>
      <c r="U749" s="13" t="s">
        <v>44</v>
      </c>
      <c r="V749" s="0" t="s">
        <v>26</v>
      </c>
      <c r="W749" s="0" t="s">
        <v>1008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1030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1031</v>
      </c>
      <c r="M750" s="0">
        <v>0</v>
      </c>
      <c r="N750" s="0">
        <v>0</v>
      </c>
      <c r="O750" s="7">
        <v>0</v>
      </c>
      <c r="P750" s="7" t="s">
        <v>23</v>
      </c>
      <c r="Q750" s="7">
        <v>201668.76</v>
      </c>
      <c r="R750" s="7">
        <v>0</v>
      </c>
      <c r="S750" s="11">
        <v>0</v>
      </c>
      <c r="T750" s="13">
        <v>201668.76</v>
      </c>
      <c r="U750" s="13" t="s">
        <v>44</v>
      </c>
      <c r="V750" s="0" t="s">
        <v>26</v>
      </c>
      <c r="W750" s="0" t="s">
        <v>1008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1032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1033</v>
      </c>
      <c r="M751" s="0">
        <v>0</v>
      </c>
      <c r="N751" s="0">
        <v>0</v>
      </c>
      <c r="O751" s="7">
        <v>0</v>
      </c>
      <c r="P751" s="7" t="s">
        <v>23</v>
      </c>
      <c r="Q751" s="7">
        <v>1888867.74</v>
      </c>
      <c r="R751" s="7">
        <v>0</v>
      </c>
      <c r="S751" s="11">
        <v>0</v>
      </c>
      <c r="T751" s="13">
        <v>1888867.74</v>
      </c>
      <c r="U751" s="13" t="s">
        <v>44</v>
      </c>
      <c r="V751" s="0" t="s">
        <v>26</v>
      </c>
      <c r="W751" s="0" t="s">
        <v>1008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1034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1035</v>
      </c>
      <c r="M752" s="0">
        <v>0</v>
      </c>
      <c r="N752" s="0">
        <v>0</v>
      </c>
      <c r="O752" s="7">
        <v>0</v>
      </c>
      <c r="P752" s="7" t="s">
        <v>23</v>
      </c>
      <c r="Q752" s="7">
        <v>2323425.91</v>
      </c>
      <c r="R752" s="7">
        <v>0</v>
      </c>
      <c r="S752" s="11">
        <v>0</v>
      </c>
      <c r="T752" s="13">
        <v>2323425.91</v>
      </c>
      <c r="U752" s="13" t="s">
        <v>44</v>
      </c>
      <c r="V752" s="0" t="s">
        <v>26</v>
      </c>
      <c r="W752" s="0" t="s">
        <v>1008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1036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1037</v>
      </c>
      <c r="M753" s="0">
        <v>0</v>
      </c>
      <c r="N753" s="0">
        <v>0</v>
      </c>
      <c r="O753" s="7">
        <v>0</v>
      </c>
      <c r="P753" s="7" t="s">
        <v>23</v>
      </c>
      <c r="Q753" s="7">
        <v>774220.74</v>
      </c>
      <c r="R753" s="7">
        <v>0</v>
      </c>
      <c r="S753" s="11">
        <v>0</v>
      </c>
      <c r="T753" s="13">
        <v>774220.74</v>
      </c>
      <c r="U753" s="13" t="s">
        <v>44</v>
      </c>
      <c r="V753" s="0" t="s">
        <v>26</v>
      </c>
      <c r="W753" s="0" t="s">
        <v>1008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1038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1039</v>
      </c>
      <c r="M754" s="0">
        <v>0</v>
      </c>
      <c r="N754" s="0">
        <v>0</v>
      </c>
      <c r="O754" s="7">
        <v>0</v>
      </c>
      <c r="P754" s="7" t="s">
        <v>23</v>
      </c>
      <c r="Q754" s="7">
        <v>547386.06</v>
      </c>
      <c r="R754" s="7">
        <v>0</v>
      </c>
      <c r="S754" s="11">
        <v>0</v>
      </c>
      <c r="T754" s="13">
        <v>547386.06</v>
      </c>
      <c r="U754" s="13" t="s">
        <v>44</v>
      </c>
      <c r="V754" s="0" t="s">
        <v>26</v>
      </c>
      <c r="W754" s="0" t="s">
        <v>1008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1040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1041</v>
      </c>
      <c r="M755" s="0">
        <v>0</v>
      </c>
      <c r="N755" s="0">
        <v>0</v>
      </c>
      <c r="O755" s="7">
        <v>0</v>
      </c>
      <c r="P755" s="7" t="s">
        <v>23</v>
      </c>
      <c r="Q755" s="7">
        <v>87301.44</v>
      </c>
      <c r="R755" s="7">
        <v>0</v>
      </c>
      <c r="S755" s="11">
        <v>0</v>
      </c>
      <c r="T755" s="13">
        <v>87301.44</v>
      </c>
      <c r="U755" s="13" t="s">
        <v>44</v>
      </c>
      <c r="V755" s="0" t="s">
        <v>26</v>
      </c>
      <c r="W755" s="0" t="s">
        <v>1008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1042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1043</v>
      </c>
      <c r="M756" s="0">
        <v>0</v>
      </c>
      <c r="N756" s="0">
        <v>0</v>
      </c>
      <c r="O756" s="7">
        <v>0</v>
      </c>
      <c r="P756" s="7" t="s">
        <v>23</v>
      </c>
      <c r="Q756" s="7">
        <v>284373.04</v>
      </c>
      <c r="R756" s="7">
        <v>0</v>
      </c>
      <c r="S756" s="11">
        <v>0</v>
      </c>
      <c r="T756" s="13">
        <v>284373.04</v>
      </c>
      <c r="U756" s="13" t="s">
        <v>44</v>
      </c>
      <c r="V756" s="0" t="s">
        <v>26</v>
      </c>
      <c r="W756" s="0" t="s">
        <v>1008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1044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1045</v>
      </c>
      <c r="M757" s="0">
        <v>0</v>
      </c>
      <c r="N757" s="0">
        <v>0</v>
      </c>
      <c r="O757" s="7">
        <v>0</v>
      </c>
      <c r="P757" s="7" t="s">
        <v>23</v>
      </c>
      <c r="Q757" s="7">
        <v>50297.08</v>
      </c>
      <c r="R757" s="7">
        <v>0</v>
      </c>
      <c r="S757" s="11">
        <v>0</v>
      </c>
      <c r="T757" s="13">
        <v>50297.08</v>
      </c>
      <c r="U757" s="13" t="s">
        <v>44</v>
      </c>
      <c r="V757" s="0" t="s">
        <v>26</v>
      </c>
      <c r="W757" s="0" t="s">
        <v>1008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1046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1047</v>
      </c>
      <c r="M758" s="0">
        <v>0</v>
      </c>
      <c r="N758" s="0">
        <v>0</v>
      </c>
      <c r="O758" s="7">
        <v>0</v>
      </c>
      <c r="P758" s="7" t="s">
        <v>23</v>
      </c>
      <c r="Q758" s="7">
        <v>794692.89</v>
      </c>
      <c r="R758" s="7">
        <v>0</v>
      </c>
      <c r="S758" s="11">
        <v>0</v>
      </c>
      <c r="T758" s="13">
        <v>794692.89</v>
      </c>
      <c r="U758" s="13" t="s">
        <v>44</v>
      </c>
      <c r="V758" s="0" t="s">
        <v>26</v>
      </c>
      <c r="W758" s="0" t="s">
        <v>1008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1048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1049</v>
      </c>
      <c r="M759" s="0">
        <v>0</v>
      </c>
      <c r="N759" s="0">
        <v>0</v>
      </c>
      <c r="O759" s="7">
        <v>0</v>
      </c>
      <c r="P759" s="7" t="s">
        <v>23</v>
      </c>
      <c r="Q759" s="7">
        <v>243551.66</v>
      </c>
      <c r="R759" s="7">
        <v>0</v>
      </c>
      <c r="S759" s="11">
        <v>0</v>
      </c>
      <c r="T759" s="13">
        <v>243551.66</v>
      </c>
      <c r="U759" s="13" t="s">
        <v>44</v>
      </c>
      <c r="V759" s="0" t="s">
        <v>26</v>
      </c>
      <c r="W759" s="0" t="s">
        <v>1008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1050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1051</v>
      </c>
      <c r="M760" s="0">
        <v>0</v>
      </c>
      <c r="N760" s="0">
        <v>0</v>
      </c>
      <c r="O760" s="7">
        <v>0</v>
      </c>
      <c r="P760" s="7" t="s">
        <v>23</v>
      </c>
      <c r="Q760" s="7">
        <v>1882992.66</v>
      </c>
      <c r="R760" s="7">
        <v>0</v>
      </c>
      <c r="S760" s="11">
        <v>0</v>
      </c>
      <c r="T760" s="13">
        <v>1882992.66</v>
      </c>
      <c r="U760" s="13" t="s">
        <v>44</v>
      </c>
      <c r="V760" s="0" t="s">
        <v>26</v>
      </c>
      <c r="W760" s="0" t="s">
        <v>1008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1052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1053</v>
      </c>
      <c r="M761" s="0">
        <v>0</v>
      </c>
      <c r="N761" s="0">
        <v>0</v>
      </c>
      <c r="O761" s="7">
        <v>0</v>
      </c>
      <c r="P761" s="7" t="s">
        <v>23</v>
      </c>
      <c r="Q761" s="7">
        <v>2949547.53</v>
      </c>
      <c r="R761" s="7">
        <v>0</v>
      </c>
      <c r="S761" s="11">
        <v>0</v>
      </c>
      <c r="T761" s="13">
        <v>2949547.53</v>
      </c>
      <c r="U761" s="13" t="s">
        <v>44</v>
      </c>
      <c r="V761" s="0" t="s">
        <v>26</v>
      </c>
      <c r="W761" s="0" t="s">
        <v>1008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1054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1055</v>
      </c>
      <c r="M762" s="0">
        <v>0</v>
      </c>
      <c r="N762" s="0">
        <v>0</v>
      </c>
      <c r="O762" s="7">
        <v>0</v>
      </c>
      <c r="P762" s="7" t="s">
        <v>23</v>
      </c>
      <c r="Q762" s="7">
        <v>2813539.12</v>
      </c>
      <c r="R762" s="7">
        <v>0</v>
      </c>
      <c r="S762" s="11">
        <v>0</v>
      </c>
      <c r="T762" s="13">
        <v>2813539.12</v>
      </c>
      <c r="U762" s="13" t="s">
        <v>44</v>
      </c>
      <c r="V762" s="0" t="s">
        <v>26</v>
      </c>
      <c r="W762" s="0" t="s">
        <v>1008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1056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1057</v>
      </c>
      <c r="M763" s="0">
        <v>0</v>
      </c>
      <c r="N763" s="0">
        <v>0</v>
      </c>
      <c r="O763" s="7">
        <v>0</v>
      </c>
      <c r="P763" s="7" t="s">
        <v>23</v>
      </c>
      <c r="Q763" s="7">
        <v>1796963.99</v>
      </c>
      <c r="R763" s="7">
        <v>0</v>
      </c>
      <c r="S763" s="11">
        <v>0</v>
      </c>
      <c r="T763" s="13">
        <v>1796963.99</v>
      </c>
      <c r="U763" s="13" t="s">
        <v>44</v>
      </c>
      <c r="V763" s="0" t="s">
        <v>26</v>
      </c>
      <c r="W763" s="0" t="s">
        <v>1008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1058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1059</v>
      </c>
      <c r="M764" s="0">
        <v>0</v>
      </c>
      <c r="N764" s="0">
        <v>0</v>
      </c>
      <c r="O764" s="7">
        <v>0</v>
      </c>
      <c r="P764" s="7" t="s">
        <v>23</v>
      </c>
      <c r="Q764" s="7">
        <v>277988.94</v>
      </c>
      <c r="R764" s="7">
        <v>0</v>
      </c>
      <c r="S764" s="11">
        <v>0</v>
      </c>
      <c r="T764" s="13">
        <v>277988.94</v>
      </c>
      <c r="U764" s="13" t="s">
        <v>44</v>
      </c>
      <c r="V764" s="0" t="s">
        <v>26</v>
      </c>
      <c r="W764" s="0" t="s">
        <v>1008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1060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1051</v>
      </c>
      <c r="M765" s="0">
        <v>0</v>
      </c>
      <c r="N765" s="0">
        <v>0</v>
      </c>
      <c r="O765" s="7">
        <v>0</v>
      </c>
      <c r="P765" s="7" t="s">
        <v>23</v>
      </c>
      <c r="Q765" s="7">
        <v>766719.68</v>
      </c>
      <c r="R765" s="7">
        <v>0</v>
      </c>
      <c r="S765" s="11">
        <v>0</v>
      </c>
      <c r="T765" s="13">
        <v>766719.68</v>
      </c>
      <c r="U765" s="13" t="s">
        <v>44</v>
      </c>
      <c r="V765" s="0" t="s">
        <v>26</v>
      </c>
      <c r="W765" s="0" t="s">
        <v>1008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1061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1062</v>
      </c>
      <c r="M766" s="0">
        <v>0</v>
      </c>
      <c r="N766" s="0">
        <v>0</v>
      </c>
      <c r="O766" s="7">
        <v>0</v>
      </c>
      <c r="P766" s="7" t="s">
        <v>23</v>
      </c>
      <c r="Q766" s="7">
        <v>1027916.25</v>
      </c>
      <c r="R766" s="7">
        <v>0</v>
      </c>
      <c r="S766" s="11">
        <v>0</v>
      </c>
      <c r="T766" s="13">
        <v>1027916.25</v>
      </c>
      <c r="U766" s="13" t="s">
        <v>44</v>
      </c>
      <c r="V766" s="0" t="s">
        <v>26</v>
      </c>
      <c r="W766" s="0" t="s">
        <v>1008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1063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1064</v>
      </c>
      <c r="M767" s="0">
        <v>0</v>
      </c>
      <c r="N767" s="0">
        <v>0</v>
      </c>
      <c r="O767" s="7">
        <v>0</v>
      </c>
      <c r="P767" s="7" t="s">
        <v>23</v>
      </c>
      <c r="Q767" s="7">
        <v>1619997.33</v>
      </c>
      <c r="R767" s="7">
        <v>0</v>
      </c>
      <c r="S767" s="11">
        <v>0</v>
      </c>
      <c r="T767" s="13">
        <v>1619997.33</v>
      </c>
      <c r="U767" s="13" t="s">
        <v>44</v>
      </c>
      <c r="V767" s="0" t="s">
        <v>26</v>
      </c>
      <c r="W767" s="0" t="s">
        <v>1008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1065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1066</v>
      </c>
      <c r="M768" s="0">
        <v>0</v>
      </c>
      <c r="N768" s="0">
        <v>0</v>
      </c>
      <c r="O768" s="7">
        <v>0</v>
      </c>
      <c r="P768" s="7" t="s">
        <v>23</v>
      </c>
      <c r="Q768" s="7">
        <v>4155180.42</v>
      </c>
      <c r="R768" s="7">
        <v>0</v>
      </c>
      <c r="S768" s="11">
        <v>0</v>
      </c>
      <c r="T768" s="13">
        <v>4155180.42</v>
      </c>
      <c r="U768" s="13" t="s">
        <v>44</v>
      </c>
      <c r="V768" s="0" t="s">
        <v>26</v>
      </c>
      <c r="W768" s="0" t="s">
        <v>1008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1067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1068</v>
      </c>
      <c r="M769" s="0">
        <v>0</v>
      </c>
      <c r="N769" s="0">
        <v>0</v>
      </c>
      <c r="O769" s="7">
        <v>0</v>
      </c>
      <c r="P769" s="7" t="s">
        <v>23</v>
      </c>
      <c r="Q769" s="7">
        <v>5730187.71</v>
      </c>
      <c r="R769" s="7">
        <v>0</v>
      </c>
      <c r="S769" s="11">
        <v>0</v>
      </c>
      <c r="T769" s="13">
        <v>5730187.71</v>
      </c>
      <c r="U769" s="13" t="s">
        <v>44</v>
      </c>
      <c r="V769" s="0" t="s">
        <v>26</v>
      </c>
      <c r="W769" s="0" t="s">
        <v>1008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1069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1070</v>
      </c>
      <c r="M770" s="0">
        <v>0</v>
      </c>
      <c r="N770" s="0">
        <v>0</v>
      </c>
      <c r="O770" s="7">
        <v>0</v>
      </c>
      <c r="P770" s="7" t="s">
        <v>23</v>
      </c>
      <c r="Q770" s="7">
        <v>2302454.07</v>
      </c>
      <c r="R770" s="7">
        <v>0</v>
      </c>
      <c r="S770" s="11">
        <v>0</v>
      </c>
      <c r="T770" s="13">
        <v>2302454.07</v>
      </c>
      <c r="U770" s="13" t="s">
        <v>44</v>
      </c>
      <c r="V770" s="0" t="s">
        <v>26</v>
      </c>
      <c r="W770" s="0" t="s">
        <v>1008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1071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1072</v>
      </c>
      <c r="M771" s="0">
        <v>0</v>
      </c>
      <c r="N771" s="0">
        <v>0</v>
      </c>
      <c r="O771" s="7">
        <v>0</v>
      </c>
      <c r="P771" s="7" t="s">
        <v>23</v>
      </c>
      <c r="Q771" s="7">
        <v>2274106.34</v>
      </c>
      <c r="R771" s="7">
        <v>0</v>
      </c>
      <c r="S771" s="11">
        <v>0</v>
      </c>
      <c r="T771" s="13">
        <v>2274106.34</v>
      </c>
      <c r="U771" s="13" t="s">
        <v>44</v>
      </c>
      <c r="V771" s="0" t="s">
        <v>26</v>
      </c>
      <c r="W771" s="0" t="s">
        <v>1008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1073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1074</v>
      </c>
      <c r="M772" s="0">
        <v>0</v>
      </c>
      <c r="N772" s="0">
        <v>0</v>
      </c>
      <c r="O772" s="7">
        <v>0</v>
      </c>
      <c r="P772" s="7" t="s">
        <v>23</v>
      </c>
      <c r="Q772" s="7">
        <v>1027916.25</v>
      </c>
      <c r="R772" s="7">
        <v>0</v>
      </c>
      <c r="S772" s="11">
        <v>0</v>
      </c>
      <c r="T772" s="13">
        <v>1027916.25</v>
      </c>
      <c r="U772" s="13" t="s">
        <v>44</v>
      </c>
      <c r="V772" s="0" t="s">
        <v>26</v>
      </c>
      <c r="W772" s="0" t="s">
        <v>1008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1075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1076</v>
      </c>
      <c r="M773" s="0">
        <v>0</v>
      </c>
      <c r="N773" s="0">
        <v>0</v>
      </c>
      <c r="O773" s="7">
        <v>0</v>
      </c>
      <c r="P773" s="7" t="s">
        <v>23</v>
      </c>
      <c r="Q773" s="7">
        <v>1564416.46</v>
      </c>
      <c r="R773" s="7">
        <v>0</v>
      </c>
      <c r="S773" s="11">
        <v>0</v>
      </c>
      <c r="T773" s="13">
        <v>1564416.46</v>
      </c>
      <c r="U773" s="13" t="s">
        <v>44</v>
      </c>
      <c r="V773" s="0" t="s">
        <v>26</v>
      </c>
      <c r="W773" s="0" t="s">
        <v>1008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1077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1078</v>
      </c>
      <c r="M774" s="0">
        <v>0</v>
      </c>
      <c r="N774" s="0">
        <v>0</v>
      </c>
      <c r="O774" s="7">
        <v>0</v>
      </c>
      <c r="P774" s="7" t="s">
        <v>23</v>
      </c>
      <c r="Q774" s="7">
        <v>846846.43</v>
      </c>
      <c r="R774" s="7">
        <v>0</v>
      </c>
      <c r="S774" s="11">
        <v>0</v>
      </c>
      <c r="T774" s="13">
        <v>846846.43</v>
      </c>
      <c r="U774" s="13" t="s">
        <v>44</v>
      </c>
      <c r="V774" s="0" t="s">
        <v>26</v>
      </c>
      <c r="W774" s="0" t="s">
        <v>1008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1079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1080</v>
      </c>
      <c r="M775" s="0">
        <v>0</v>
      </c>
      <c r="N775" s="0">
        <v>0</v>
      </c>
      <c r="O775" s="7">
        <v>0</v>
      </c>
      <c r="P775" s="7" t="s">
        <v>23</v>
      </c>
      <c r="Q775" s="7">
        <v>450174.29</v>
      </c>
      <c r="R775" s="7">
        <v>0</v>
      </c>
      <c r="S775" s="11">
        <v>0</v>
      </c>
      <c r="T775" s="13">
        <v>450174.29</v>
      </c>
      <c r="U775" s="13" t="s">
        <v>44</v>
      </c>
      <c r="V775" s="0" t="s">
        <v>26</v>
      </c>
      <c r="W775" s="0" t="s">
        <v>1008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1081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1082</v>
      </c>
      <c r="M776" s="0">
        <v>0</v>
      </c>
      <c r="N776" s="0">
        <v>0</v>
      </c>
      <c r="O776" s="7">
        <v>0</v>
      </c>
      <c r="P776" s="7" t="s">
        <v>23</v>
      </c>
      <c r="Q776" s="7">
        <v>857321.79</v>
      </c>
      <c r="R776" s="7">
        <v>0</v>
      </c>
      <c r="S776" s="11">
        <v>0</v>
      </c>
      <c r="T776" s="13">
        <v>857321.79</v>
      </c>
      <c r="U776" s="13" t="s">
        <v>44</v>
      </c>
      <c r="V776" s="0" t="s">
        <v>26</v>
      </c>
      <c r="W776" s="0" t="s">
        <v>1008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1083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1084</v>
      </c>
      <c r="M777" s="0">
        <v>0</v>
      </c>
      <c r="N777" s="0">
        <v>0</v>
      </c>
      <c r="O777" s="7">
        <v>0</v>
      </c>
      <c r="P777" s="7" t="s">
        <v>23</v>
      </c>
      <c r="Q777" s="7">
        <v>104255.04</v>
      </c>
      <c r="R777" s="7">
        <v>0</v>
      </c>
      <c r="S777" s="11">
        <v>0</v>
      </c>
      <c r="T777" s="13">
        <v>104255.04</v>
      </c>
      <c r="U777" s="13" t="s">
        <v>44</v>
      </c>
      <c r="V777" s="0" t="s">
        <v>26</v>
      </c>
      <c r="W777" s="0" t="s">
        <v>1008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1085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1086</v>
      </c>
      <c r="M778" s="0">
        <v>0</v>
      </c>
      <c r="N778" s="0">
        <v>0</v>
      </c>
      <c r="O778" s="7">
        <v>0</v>
      </c>
      <c r="P778" s="7" t="s">
        <v>23</v>
      </c>
      <c r="Q778" s="7">
        <v>196823.33</v>
      </c>
      <c r="R778" s="7">
        <v>0</v>
      </c>
      <c r="S778" s="11">
        <v>0</v>
      </c>
      <c r="T778" s="13">
        <v>196823.33</v>
      </c>
      <c r="U778" s="13" t="s">
        <v>44</v>
      </c>
      <c r="V778" s="0" t="s">
        <v>26</v>
      </c>
      <c r="W778" s="0" t="s">
        <v>1008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1087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1088</v>
      </c>
      <c r="M779" s="0">
        <v>0</v>
      </c>
      <c r="N779" s="0">
        <v>0</v>
      </c>
      <c r="O779" s="7">
        <v>0</v>
      </c>
      <c r="P779" s="7" t="s">
        <v>23</v>
      </c>
      <c r="Q779" s="7">
        <v>1352253.1</v>
      </c>
      <c r="R779" s="7">
        <v>0</v>
      </c>
      <c r="S779" s="11">
        <v>0</v>
      </c>
      <c r="T779" s="13">
        <v>1352253.1</v>
      </c>
      <c r="U779" s="13" t="s">
        <v>44</v>
      </c>
      <c r="V779" s="0" t="s">
        <v>26</v>
      </c>
      <c r="W779" s="0" t="s">
        <v>1008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1089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1090</v>
      </c>
      <c r="M780" s="0">
        <v>0</v>
      </c>
      <c r="N780" s="0">
        <v>0</v>
      </c>
      <c r="O780" s="7">
        <v>0</v>
      </c>
      <c r="P780" s="7" t="s">
        <v>23</v>
      </c>
      <c r="Q780" s="7">
        <v>2902127.19</v>
      </c>
      <c r="R780" s="7">
        <v>0</v>
      </c>
      <c r="S780" s="11">
        <v>0</v>
      </c>
      <c r="T780" s="13">
        <v>2902127.19</v>
      </c>
      <c r="U780" s="13" t="s">
        <v>44</v>
      </c>
      <c r="V780" s="0" t="s">
        <v>26</v>
      </c>
      <c r="W780" s="0" t="s">
        <v>1008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1091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1092</v>
      </c>
      <c r="M781" s="0">
        <v>0</v>
      </c>
      <c r="N781" s="0">
        <v>0</v>
      </c>
      <c r="O781" s="7">
        <v>0</v>
      </c>
      <c r="P781" s="7" t="s">
        <v>23</v>
      </c>
      <c r="Q781" s="7">
        <v>1393718.2</v>
      </c>
      <c r="R781" s="7">
        <v>0</v>
      </c>
      <c r="S781" s="11">
        <v>0</v>
      </c>
      <c r="T781" s="13">
        <v>1393718.2</v>
      </c>
      <c r="U781" s="13" t="s">
        <v>44</v>
      </c>
      <c r="V781" s="0" t="s">
        <v>26</v>
      </c>
      <c r="W781" s="0" t="s">
        <v>1008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1093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1094</v>
      </c>
      <c r="M782" s="0">
        <v>0</v>
      </c>
      <c r="N782" s="0">
        <v>0</v>
      </c>
      <c r="O782" s="7">
        <v>0</v>
      </c>
      <c r="P782" s="7" t="s">
        <v>23</v>
      </c>
      <c r="Q782" s="7">
        <v>2905053.92</v>
      </c>
      <c r="R782" s="7">
        <v>0</v>
      </c>
      <c r="S782" s="11">
        <v>0</v>
      </c>
      <c r="T782" s="13">
        <v>2905053.92</v>
      </c>
      <c r="U782" s="13" t="s">
        <v>44</v>
      </c>
      <c r="V782" s="0" t="s">
        <v>26</v>
      </c>
      <c r="W782" s="0" t="s">
        <v>1008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1095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1096</v>
      </c>
      <c r="M783" s="0">
        <v>0</v>
      </c>
      <c r="N783" s="0">
        <v>0</v>
      </c>
      <c r="O783" s="7">
        <v>0</v>
      </c>
      <c r="P783" s="7" t="s">
        <v>23</v>
      </c>
      <c r="Q783" s="7">
        <v>2295220.01</v>
      </c>
      <c r="R783" s="7">
        <v>0</v>
      </c>
      <c r="S783" s="11">
        <v>0</v>
      </c>
      <c r="T783" s="13">
        <v>2295220.01</v>
      </c>
      <c r="U783" s="13" t="s">
        <v>44</v>
      </c>
      <c r="V783" s="0" t="s">
        <v>26</v>
      </c>
      <c r="W783" s="0" t="s">
        <v>1008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1097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1098</v>
      </c>
      <c r="M784" s="0">
        <v>0</v>
      </c>
      <c r="N784" s="0">
        <v>0</v>
      </c>
      <c r="O784" s="7">
        <v>0</v>
      </c>
      <c r="P784" s="7" t="s">
        <v>23</v>
      </c>
      <c r="Q784" s="7">
        <v>1102701.05</v>
      </c>
      <c r="R784" s="7">
        <v>0</v>
      </c>
      <c r="S784" s="11">
        <v>0</v>
      </c>
      <c r="T784" s="13">
        <v>1102701.05</v>
      </c>
      <c r="U784" s="13" t="s">
        <v>44</v>
      </c>
      <c r="V784" s="0" t="s">
        <v>26</v>
      </c>
      <c r="W784" s="0" t="s">
        <v>1008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1099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1100</v>
      </c>
      <c r="M785" s="0">
        <v>0</v>
      </c>
      <c r="N785" s="0">
        <v>0</v>
      </c>
      <c r="O785" s="7">
        <v>0</v>
      </c>
      <c r="P785" s="7" t="s">
        <v>23</v>
      </c>
      <c r="Q785" s="7">
        <v>3199547.43</v>
      </c>
      <c r="R785" s="7">
        <v>0</v>
      </c>
      <c r="S785" s="11">
        <v>0</v>
      </c>
      <c r="T785" s="13">
        <v>3199547.43</v>
      </c>
      <c r="U785" s="13" t="s">
        <v>44</v>
      </c>
      <c r="V785" s="0" t="s">
        <v>26</v>
      </c>
      <c r="W785" s="0" t="s">
        <v>1008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1101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1102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1008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1103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1104</v>
      </c>
      <c r="M787" s="0">
        <v>0</v>
      </c>
      <c r="N787" s="0">
        <v>0</v>
      </c>
      <c r="O787" s="7">
        <v>0</v>
      </c>
      <c r="P787" s="7" t="s">
        <v>23</v>
      </c>
      <c r="Q787" s="7">
        <v>298383.15</v>
      </c>
      <c r="R787" s="7">
        <v>0</v>
      </c>
      <c r="S787" s="11">
        <v>0</v>
      </c>
      <c r="T787" s="13">
        <v>298383.15</v>
      </c>
      <c r="U787" s="13" t="s">
        <v>44</v>
      </c>
      <c r="V787" s="0" t="s">
        <v>26</v>
      </c>
      <c r="W787" s="0" t="s">
        <v>1008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1105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1106</v>
      </c>
      <c r="M788" s="0">
        <v>0</v>
      </c>
      <c r="N788" s="0">
        <v>0</v>
      </c>
      <c r="O788" s="7">
        <v>0</v>
      </c>
      <c r="P788" s="7" t="s">
        <v>23</v>
      </c>
      <c r="Q788" s="7">
        <v>1665351.9</v>
      </c>
      <c r="R788" s="7">
        <v>0</v>
      </c>
      <c r="S788" s="11">
        <v>0</v>
      </c>
      <c r="T788" s="13">
        <v>1665351.9</v>
      </c>
      <c r="U788" s="13" t="s">
        <v>44</v>
      </c>
      <c r="V788" s="0" t="s">
        <v>26</v>
      </c>
      <c r="W788" s="0" t="s">
        <v>1008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1107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1108</v>
      </c>
      <c r="M789" s="0">
        <v>0</v>
      </c>
      <c r="N789" s="0">
        <v>0</v>
      </c>
      <c r="O789" s="7">
        <v>0</v>
      </c>
      <c r="P789" s="7" t="s">
        <v>23</v>
      </c>
      <c r="Q789" s="7">
        <v>384785.25</v>
      </c>
      <c r="R789" s="7">
        <v>0</v>
      </c>
      <c r="S789" s="11">
        <v>0</v>
      </c>
      <c r="T789" s="13">
        <v>384785.25</v>
      </c>
      <c r="U789" s="13" t="s">
        <v>44</v>
      </c>
      <c r="V789" s="0" t="s">
        <v>26</v>
      </c>
      <c r="W789" s="0" t="s">
        <v>1008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1109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1110</v>
      </c>
      <c r="M790" s="0">
        <v>0</v>
      </c>
      <c r="N790" s="0">
        <v>0</v>
      </c>
      <c r="O790" s="7">
        <v>0</v>
      </c>
      <c r="P790" s="7" t="s">
        <v>23</v>
      </c>
      <c r="Q790" s="7">
        <v>1105666.96</v>
      </c>
      <c r="R790" s="7">
        <v>0</v>
      </c>
      <c r="S790" s="11">
        <v>0</v>
      </c>
      <c r="T790" s="13">
        <v>1105666.96</v>
      </c>
      <c r="U790" s="13" t="s">
        <v>44</v>
      </c>
      <c r="V790" s="0" t="s">
        <v>26</v>
      </c>
      <c r="W790" s="0" t="s">
        <v>1008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1111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1112</v>
      </c>
      <c r="M791" s="0">
        <v>0</v>
      </c>
      <c r="N791" s="0">
        <v>0</v>
      </c>
      <c r="O791" s="7">
        <v>0</v>
      </c>
      <c r="P791" s="7" t="s">
        <v>23</v>
      </c>
      <c r="Q791" s="7">
        <v>2347811.56</v>
      </c>
      <c r="R791" s="7">
        <v>0</v>
      </c>
      <c r="S791" s="11">
        <v>0</v>
      </c>
      <c r="T791" s="13">
        <v>2347811.56</v>
      </c>
      <c r="U791" s="13" t="s">
        <v>44</v>
      </c>
      <c r="V791" s="0" t="s">
        <v>26</v>
      </c>
      <c r="W791" s="0" t="s">
        <v>1008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1113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1114</v>
      </c>
      <c r="M792" s="0">
        <v>0</v>
      </c>
      <c r="N792" s="0">
        <v>0</v>
      </c>
      <c r="O792" s="7">
        <v>0</v>
      </c>
      <c r="P792" s="7" t="s">
        <v>23</v>
      </c>
      <c r="Q792" s="7">
        <v>2720368.33</v>
      </c>
      <c r="R792" s="7">
        <v>0</v>
      </c>
      <c r="S792" s="11">
        <v>0</v>
      </c>
      <c r="T792" s="13">
        <v>2720368.33</v>
      </c>
      <c r="U792" s="13" t="s">
        <v>44</v>
      </c>
      <c r="V792" s="0" t="s">
        <v>26</v>
      </c>
      <c r="W792" s="0" t="s">
        <v>1008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1115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1116</v>
      </c>
      <c r="M793" s="0">
        <v>0</v>
      </c>
      <c r="N793" s="0">
        <v>0</v>
      </c>
      <c r="O793" s="7">
        <v>0</v>
      </c>
      <c r="P793" s="7" t="s">
        <v>23</v>
      </c>
      <c r="Q793" s="7">
        <v>1406594.64</v>
      </c>
      <c r="R793" s="7">
        <v>0</v>
      </c>
      <c r="S793" s="11">
        <v>0</v>
      </c>
      <c r="T793" s="13">
        <v>1406594.64</v>
      </c>
      <c r="U793" s="13" t="s">
        <v>44</v>
      </c>
      <c r="V793" s="0" t="s">
        <v>26</v>
      </c>
      <c r="W793" s="0" t="s">
        <v>1008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1117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1118</v>
      </c>
      <c r="M794" s="0">
        <v>0</v>
      </c>
      <c r="N794" s="0">
        <v>0</v>
      </c>
      <c r="O794" s="7">
        <v>0</v>
      </c>
      <c r="P794" s="7" t="s">
        <v>23</v>
      </c>
      <c r="Q794" s="7">
        <v>299650.08</v>
      </c>
      <c r="R794" s="7">
        <v>0</v>
      </c>
      <c r="S794" s="11">
        <v>0</v>
      </c>
      <c r="T794" s="13">
        <v>299650.08</v>
      </c>
      <c r="U794" s="13" t="s">
        <v>44</v>
      </c>
      <c r="V794" s="0" t="s">
        <v>26</v>
      </c>
      <c r="W794" s="0" t="s">
        <v>1008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1119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1120</v>
      </c>
      <c r="M795" s="0">
        <v>0</v>
      </c>
      <c r="N795" s="0">
        <v>0</v>
      </c>
      <c r="O795" s="7">
        <v>0</v>
      </c>
      <c r="P795" s="7" t="s">
        <v>23</v>
      </c>
      <c r="Q795" s="7">
        <v>547799.37</v>
      </c>
      <c r="R795" s="7">
        <v>0</v>
      </c>
      <c r="S795" s="11">
        <v>0</v>
      </c>
      <c r="T795" s="13">
        <v>547799.37</v>
      </c>
      <c r="U795" s="13" t="s">
        <v>44</v>
      </c>
      <c r="V795" s="0" t="s">
        <v>26</v>
      </c>
      <c r="W795" s="0" t="s">
        <v>1008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1121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1122</v>
      </c>
      <c r="M796" s="0">
        <v>0</v>
      </c>
      <c r="N796" s="0">
        <v>0</v>
      </c>
      <c r="O796" s="7">
        <v>0</v>
      </c>
      <c r="P796" s="7" t="s">
        <v>23</v>
      </c>
      <c r="Q796" s="7">
        <v>1912546.24</v>
      </c>
      <c r="R796" s="7">
        <v>0</v>
      </c>
      <c r="S796" s="11">
        <v>0</v>
      </c>
      <c r="T796" s="13">
        <v>1912546.24</v>
      </c>
      <c r="U796" s="13" t="s">
        <v>44</v>
      </c>
      <c r="V796" s="0" t="s">
        <v>26</v>
      </c>
      <c r="W796" s="0" t="s">
        <v>1008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1123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1124</v>
      </c>
      <c r="M797" s="0">
        <v>0</v>
      </c>
      <c r="N797" s="0">
        <v>0</v>
      </c>
      <c r="O797" s="7">
        <v>0</v>
      </c>
      <c r="P797" s="7" t="s">
        <v>23</v>
      </c>
      <c r="Q797" s="7">
        <v>97239.53</v>
      </c>
      <c r="R797" s="7">
        <v>0</v>
      </c>
      <c r="S797" s="11">
        <v>0</v>
      </c>
      <c r="T797" s="13">
        <v>97239.53</v>
      </c>
      <c r="U797" s="13" t="s">
        <v>44</v>
      </c>
      <c r="V797" s="0" t="s">
        <v>26</v>
      </c>
      <c r="W797" s="0" t="s">
        <v>1008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1125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1126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40</v>
      </c>
      <c r="V798" s="0" t="s">
        <v>26</v>
      </c>
      <c r="W798" s="0" t="s">
        <v>684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1127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1128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40</v>
      </c>
      <c r="V799" s="0" t="s">
        <v>26</v>
      </c>
      <c r="W799" s="0" t="s">
        <v>684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1129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1130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40</v>
      </c>
      <c r="V800" s="0" t="s">
        <v>26</v>
      </c>
      <c r="W800" s="0" t="s">
        <v>684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1131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1132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40</v>
      </c>
      <c r="V801" s="0" t="s">
        <v>26</v>
      </c>
      <c r="W801" s="0" t="s">
        <v>684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1133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1134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40</v>
      </c>
      <c r="V802" s="0" t="s">
        <v>26</v>
      </c>
      <c r="W802" s="0" t="s">
        <v>684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1135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1136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40</v>
      </c>
      <c r="V803" s="0" t="s">
        <v>26</v>
      </c>
      <c r="W803" s="0" t="s">
        <v>684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1137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1138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40</v>
      </c>
      <c r="V804" s="0" t="s">
        <v>26</v>
      </c>
      <c r="W804" s="0" t="s">
        <v>684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1139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1140</v>
      </c>
      <c r="M805" s="0">
        <v>0</v>
      </c>
      <c r="N805" s="0">
        <v>0</v>
      </c>
      <c r="O805" s="7">
        <v>0</v>
      </c>
      <c r="P805" s="7" t="s">
        <v>23</v>
      </c>
      <c r="Q805" s="7">
        <v>25687112.99</v>
      </c>
      <c r="R805" s="7">
        <v>0</v>
      </c>
      <c r="S805" s="11">
        <v>0</v>
      </c>
      <c r="T805" s="13">
        <v>25687112.99</v>
      </c>
      <c r="U805" s="13" t="s">
        <v>37</v>
      </c>
      <c r="V805" s="0" t="s">
        <v>26</v>
      </c>
      <c r="W805" s="0" t="s">
        <v>666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1141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1142</v>
      </c>
      <c r="M806" s="0">
        <v>0</v>
      </c>
      <c r="N806" s="0">
        <v>0</v>
      </c>
      <c r="O806" s="7">
        <v>0</v>
      </c>
      <c r="P806" s="7" t="s">
        <v>23</v>
      </c>
      <c r="Q806" s="7">
        <v>25687112.99</v>
      </c>
      <c r="R806" s="7">
        <v>0</v>
      </c>
      <c r="S806" s="11">
        <v>0</v>
      </c>
      <c r="T806" s="13">
        <v>25687112.99</v>
      </c>
      <c r="U806" s="13" t="s">
        <v>40</v>
      </c>
      <c r="V806" s="0" t="s">
        <v>26</v>
      </c>
      <c r="W806" s="0" t="s">
        <v>1139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1143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1144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1141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1145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1146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1141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1147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1148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1141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1149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1150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1141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1151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1152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1141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1153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1154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1141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1155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1156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1141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1157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1158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1141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1159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1160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1141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1161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1162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1141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1163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1164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1141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1165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1166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1141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1167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1168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44</v>
      </c>
      <c r="V819" s="0" t="s">
        <v>26</v>
      </c>
      <c r="W819" s="0" t="s">
        <v>1141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1169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1170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1141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1171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1172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1141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1173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1174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1141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1175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1064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1141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1176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1177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1141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1178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1068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26</v>
      </c>
      <c r="W825" s="0" t="s">
        <v>1141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1179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1070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1141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1180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1072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1141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1181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1182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1141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1183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1184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1141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1185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1186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1141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1187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1188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1141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1189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1190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1141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1191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1192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1141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1193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1194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1141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1195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1196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1141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1197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1198</v>
      </c>
      <c r="M836" s="0">
        <v>0</v>
      </c>
      <c r="N836" s="0">
        <v>0</v>
      </c>
      <c r="O836" s="7">
        <v>0</v>
      </c>
      <c r="P836" s="7" t="s">
        <v>23</v>
      </c>
      <c r="Q836" s="7">
        <v>2978465.69</v>
      </c>
      <c r="R836" s="7">
        <v>0</v>
      </c>
      <c r="S836" s="11">
        <v>0</v>
      </c>
      <c r="T836" s="13">
        <v>2978465.69</v>
      </c>
      <c r="U836" s="13" t="s">
        <v>44</v>
      </c>
      <c r="V836" s="0" t="s">
        <v>26</v>
      </c>
      <c r="W836" s="0" t="s">
        <v>1141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1199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1200</v>
      </c>
      <c r="M837" s="0">
        <v>0</v>
      </c>
      <c r="N837" s="0">
        <v>0</v>
      </c>
      <c r="O837" s="7">
        <v>0</v>
      </c>
      <c r="P837" s="7" t="s">
        <v>23</v>
      </c>
      <c r="Q837" s="7">
        <v>3296262.07</v>
      </c>
      <c r="R837" s="7">
        <v>0</v>
      </c>
      <c r="S837" s="11">
        <v>0</v>
      </c>
      <c r="T837" s="13">
        <v>3296262.07</v>
      </c>
      <c r="U837" s="13" t="s">
        <v>44</v>
      </c>
      <c r="V837" s="0" t="s">
        <v>26</v>
      </c>
      <c r="W837" s="0" t="s">
        <v>1141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1201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1202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1141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1203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1204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1141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1205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1082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1141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1206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1207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1141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1208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1209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1141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1210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1211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1141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1212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1213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1141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1214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1215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1141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1216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1217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1141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1218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1219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1141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1220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1221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1141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1222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1223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44</v>
      </c>
      <c r="V849" s="0" t="s">
        <v>26</v>
      </c>
      <c r="W849" s="0" t="s">
        <v>1141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1224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1225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1141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1226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1227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1141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1228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1229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1141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1230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1231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1141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1232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1233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1141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1234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1235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1141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1236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1237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1141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1238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1239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1141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1240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1241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1141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1242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1243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1141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1244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1245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1141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1246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1247</v>
      </c>
      <c r="M861" s="0">
        <v>0</v>
      </c>
      <c r="N861" s="0">
        <v>0</v>
      </c>
      <c r="O861" s="7">
        <v>0</v>
      </c>
      <c r="P861" s="7" t="s">
        <v>23</v>
      </c>
      <c r="Q861" s="7">
        <v>0.01</v>
      </c>
      <c r="R861" s="7">
        <v>0</v>
      </c>
      <c r="S861" s="11">
        <v>0</v>
      </c>
      <c r="T861" s="13">
        <v>0.01</v>
      </c>
      <c r="U861" s="13" t="s">
        <v>44</v>
      </c>
      <c r="V861" s="0" t="s">
        <v>26</v>
      </c>
      <c r="W861" s="0" t="s">
        <v>1141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1248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1249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1141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1250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1251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1141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1252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1253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1141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1254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1255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1141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1256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1257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1141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1258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1114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1141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1259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1260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1141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1261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991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1141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1262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1263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1141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1264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995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1141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1265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1118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1141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1266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1267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1141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1268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997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1141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1269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999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1141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1270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1271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1141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1272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1122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1141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1273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1124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1141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1274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1001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1141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1275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1003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1141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1276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1005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1141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1277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1278</v>
      </c>
      <c r="M882" s="0">
        <v>0</v>
      </c>
      <c r="N882" s="0">
        <v>0</v>
      </c>
      <c r="O882" s="7">
        <v>0</v>
      </c>
      <c r="P882" s="7" t="s">
        <v>23</v>
      </c>
      <c r="Q882" s="7">
        <v>1441526.2</v>
      </c>
      <c r="R882" s="7">
        <v>0</v>
      </c>
      <c r="S882" s="11">
        <v>0</v>
      </c>
      <c r="T882" s="13">
        <v>1441526.2</v>
      </c>
      <c r="U882" s="13" t="s">
        <v>44</v>
      </c>
      <c r="V882" s="0" t="s">
        <v>26</v>
      </c>
      <c r="W882" s="0" t="s">
        <v>1141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1279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1280</v>
      </c>
      <c r="M883" s="0">
        <v>0</v>
      </c>
      <c r="N883" s="0">
        <v>0</v>
      </c>
      <c r="O883" s="7">
        <v>0</v>
      </c>
      <c r="P883" s="7" t="s">
        <v>23</v>
      </c>
      <c r="Q883" s="7">
        <v>1237083.07</v>
      </c>
      <c r="R883" s="7">
        <v>0</v>
      </c>
      <c r="S883" s="11">
        <v>0</v>
      </c>
      <c r="T883" s="13">
        <v>1237083.07</v>
      </c>
      <c r="U883" s="13" t="s">
        <v>44</v>
      </c>
      <c r="V883" s="0" t="s">
        <v>26</v>
      </c>
      <c r="W883" s="0" t="s">
        <v>1141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1281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1282</v>
      </c>
      <c r="M884" s="0">
        <v>0</v>
      </c>
      <c r="N884" s="0">
        <v>0</v>
      </c>
      <c r="O884" s="7">
        <v>0</v>
      </c>
      <c r="P884" s="7" t="s">
        <v>23</v>
      </c>
      <c r="Q884" s="7">
        <v>597325.5</v>
      </c>
      <c r="R884" s="7">
        <v>0</v>
      </c>
      <c r="S884" s="11">
        <v>0</v>
      </c>
      <c r="T884" s="13">
        <v>597325.5</v>
      </c>
      <c r="U884" s="13" t="s">
        <v>44</v>
      </c>
      <c r="V884" s="0" t="s">
        <v>26</v>
      </c>
      <c r="W884" s="0" t="s">
        <v>1141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1283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1284</v>
      </c>
      <c r="M885" s="0">
        <v>0</v>
      </c>
      <c r="N885" s="0">
        <v>0</v>
      </c>
      <c r="O885" s="7">
        <v>0</v>
      </c>
      <c r="P885" s="7" t="s">
        <v>23</v>
      </c>
      <c r="Q885" s="7">
        <v>840954.17</v>
      </c>
      <c r="R885" s="7">
        <v>0</v>
      </c>
      <c r="S885" s="11">
        <v>0</v>
      </c>
      <c r="T885" s="13">
        <v>840954.17</v>
      </c>
      <c r="U885" s="13" t="s">
        <v>44</v>
      </c>
      <c r="V885" s="0" t="s">
        <v>26</v>
      </c>
      <c r="W885" s="0" t="s">
        <v>1141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1285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1286</v>
      </c>
      <c r="M886" s="0">
        <v>0</v>
      </c>
      <c r="N886" s="0">
        <v>0</v>
      </c>
      <c r="O886" s="7">
        <v>0</v>
      </c>
      <c r="P886" s="7" t="s">
        <v>23</v>
      </c>
      <c r="Q886" s="7">
        <v>1026951.61</v>
      </c>
      <c r="R886" s="7">
        <v>0</v>
      </c>
      <c r="S886" s="11">
        <v>0</v>
      </c>
      <c r="T886" s="13">
        <v>1026951.61</v>
      </c>
      <c r="U886" s="13" t="s">
        <v>44</v>
      </c>
      <c r="V886" s="0" t="s">
        <v>26</v>
      </c>
      <c r="W886" s="0" t="s">
        <v>1141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1287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1288</v>
      </c>
      <c r="M887" s="0">
        <v>0</v>
      </c>
      <c r="N887" s="0">
        <v>0</v>
      </c>
      <c r="O887" s="7">
        <v>0</v>
      </c>
      <c r="P887" s="7" t="s">
        <v>23</v>
      </c>
      <c r="Q887" s="7">
        <v>814731.4</v>
      </c>
      <c r="R887" s="7">
        <v>0</v>
      </c>
      <c r="S887" s="11">
        <v>0</v>
      </c>
      <c r="T887" s="13">
        <v>814731.4</v>
      </c>
      <c r="U887" s="13" t="s">
        <v>44</v>
      </c>
      <c r="V887" s="0" t="s">
        <v>26</v>
      </c>
      <c r="W887" s="0" t="s">
        <v>1141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1289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1290</v>
      </c>
      <c r="M888" s="0">
        <v>0</v>
      </c>
      <c r="N888" s="0">
        <v>0</v>
      </c>
      <c r="O888" s="7">
        <v>0</v>
      </c>
      <c r="P888" s="7" t="s">
        <v>23</v>
      </c>
      <c r="Q888" s="7">
        <v>839156.33</v>
      </c>
      <c r="R888" s="7">
        <v>0</v>
      </c>
      <c r="S888" s="11">
        <v>0</v>
      </c>
      <c r="T888" s="13">
        <v>839156.33</v>
      </c>
      <c r="U888" s="13" t="s">
        <v>44</v>
      </c>
      <c r="V888" s="0" t="s">
        <v>26</v>
      </c>
      <c r="W888" s="0" t="s">
        <v>1141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1291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1292</v>
      </c>
      <c r="M889" s="0">
        <v>0</v>
      </c>
      <c r="N889" s="0">
        <v>0</v>
      </c>
      <c r="O889" s="7">
        <v>0</v>
      </c>
      <c r="P889" s="7" t="s">
        <v>23</v>
      </c>
      <c r="Q889" s="7">
        <v>1710138.85</v>
      </c>
      <c r="R889" s="7">
        <v>0</v>
      </c>
      <c r="S889" s="11">
        <v>0</v>
      </c>
      <c r="T889" s="13">
        <v>1710138.85</v>
      </c>
      <c r="U889" s="13" t="s">
        <v>44</v>
      </c>
      <c r="V889" s="0" t="s">
        <v>26</v>
      </c>
      <c r="W889" s="0" t="s">
        <v>1141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1293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1294</v>
      </c>
      <c r="M890" s="0">
        <v>0</v>
      </c>
      <c r="N890" s="0">
        <v>0</v>
      </c>
      <c r="O890" s="7">
        <v>0</v>
      </c>
      <c r="P890" s="7" t="s">
        <v>23</v>
      </c>
      <c r="Q890" s="7">
        <v>696512.24</v>
      </c>
      <c r="R890" s="7">
        <v>0</v>
      </c>
      <c r="S890" s="11">
        <v>0</v>
      </c>
      <c r="T890" s="13">
        <v>696512.24</v>
      </c>
      <c r="U890" s="13" t="s">
        <v>44</v>
      </c>
      <c r="V890" s="0" t="s">
        <v>26</v>
      </c>
      <c r="W890" s="0" t="s">
        <v>1141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1295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1296</v>
      </c>
      <c r="M891" s="0">
        <v>0</v>
      </c>
      <c r="N891" s="0">
        <v>0</v>
      </c>
      <c r="O891" s="7">
        <v>0</v>
      </c>
      <c r="P891" s="7" t="s">
        <v>23</v>
      </c>
      <c r="Q891" s="7">
        <v>264064.14</v>
      </c>
      <c r="R891" s="7">
        <v>0</v>
      </c>
      <c r="S891" s="11">
        <v>0</v>
      </c>
      <c r="T891" s="13">
        <v>264064.14</v>
      </c>
      <c r="U891" s="13" t="s">
        <v>44</v>
      </c>
      <c r="V891" s="0" t="s">
        <v>26</v>
      </c>
      <c r="W891" s="0" t="s">
        <v>1141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1297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1298</v>
      </c>
      <c r="M892" s="0">
        <v>0</v>
      </c>
      <c r="N892" s="0">
        <v>0</v>
      </c>
      <c r="O892" s="7">
        <v>0</v>
      </c>
      <c r="P892" s="7" t="s">
        <v>23</v>
      </c>
      <c r="Q892" s="7">
        <v>489093.69</v>
      </c>
      <c r="R892" s="7">
        <v>0</v>
      </c>
      <c r="S892" s="11">
        <v>0</v>
      </c>
      <c r="T892" s="13">
        <v>489093.69</v>
      </c>
      <c r="U892" s="13" t="s">
        <v>44</v>
      </c>
      <c r="V892" s="0" t="s">
        <v>26</v>
      </c>
      <c r="W892" s="0" t="s">
        <v>1141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1299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1300</v>
      </c>
      <c r="M893" s="0">
        <v>0</v>
      </c>
      <c r="N893" s="0">
        <v>0</v>
      </c>
      <c r="O893" s="7">
        <v>0</v>
      </c>
      <c r="P893" s="7" t="s">
        <v>23</v>
      </c>
      <c r="Q893" s="7">
        <v>480598.4</v>
      </c>
      <c r="R893" s="7">
        <v>0</v>
      </c>
      <c r="S893" s="11">
        <v>0</v>
      </c>
      <c r="T893" s="13">
        <v>480598.4</v>
      </c>
      <c r="U893" s="13" t="s">
        <v>44</v>
      </c>
      <c r="V893" s="0" t="s">
        <v>26</v>
      </c>
      <c r="W893" s="0" t="s">
        <v>1141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1301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1302</v>
      </c>
      <c r="M894" s="0">
        <v>0</v>
      </c>
      <c r="N894" s="0">
        <v>0</v>
      </c>
      <c r="O894" s="7">
        <v>0</v>
      </c>
      <c r="P894" s="7" t="s">
        <v>23</v>
      </c>
      <c r="Q894" s="7">
        <v>480213.97</v>
      </c>
      <c r="R894" s="7">
        <v>0</v>
      </c>
      <c r="S894" s="11">
        <v>0</v>
      </c>
      <c r="T894" s="13">
        <v>480213.97</v>
      </c>
      <c r="U894" s="13" t="s">
        <v>44</v>
      </c>
      <c r="V894" s="0" t="s">
        <v>26</v>
      </c>
      <c r="W894" s="0" t="s">
        <v>1141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1303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1304</v>
      </c>
      <c r="M895" s="0">
        <v>0</v>
      </c>
      <c r="N895" s="0">
        <v>0</v>
      </c>
      <c r="O895" s="7">
        <v>0</v>
      </c>
      <c r="P895" s="7" t="s">
        <v>23</v>
      </c>
      <c r="Q895" s="7">
        <v>479002.93</v>
      </c>
      <c r="R895" s="7">
        <v>0</v>
      </c>
      <c r="S895" s="11">
        <v>0</v>
      </c>
      <c r="T895" s="13">
        <v>479002.93</v>
      </c>
      <c r="U895" s="13" t="s">
        <v>44</v>
      </c>
      <c r="V895" s="0" t="s">
        <v>26</v>
      </c>
      <c r="W895" s="0" t="s">
        <v>1141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1305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1306</v>
      </c>
      <c r="M896" s="0">
        <v>0</v>
      </c>
      <c r="N896" s="0">
        <v>0</v>
      </c>
      <c r="O896" s="7">
        <v>0</v>
      </c>
      <c r="P896" s="7" t="s">
        <v>23</v>
      </c>
      <c r="Q896" s="7">
        <v>115663.15</v>
      </c>
      <c r="R896" s="7">
        <v>0</v>
      </c>
      <c r="S896" s="11">
        <v>0</v>
      </c>
      <c r="T896" s="13">
        <v>115663.15</v>
      </c>
      <c r="U896" s="13" t="s">
        <v>44</v>
      </c>
      <c r="V896" s="0" t="s">
        <v>26</v>
      </c>
      <c r="W896" s="0" t="s">
        <v>1141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1307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1308</v>
      </c>
      <c r="M897" s="0">
        <v>0</v>
      </c>
      <c r="N897" s="0">
        <v>0</v>
      </c>
      <c r="O897" s="7">
        <v>0</v>
      </c>
      <c r="P897" s="7" t="s">
        <v>23</v>
      </c>
      <c r="Q897" s="7">
        <v>438181.04</v>
      </c>
      <c r="R897" s="7">
        <v>0</v>
      </c>
      <c r="S897" s="11">
        <v>0</v>
      </c>
      <c r="T897" s="13">
        <v>438181.04</v>
      </c>
      <c r="U897" s="13" t="s">
        <v>44</v>
      </c>
      <c r="V897" s="0" t="s">
        <v>26</v>
      </c>
      <c r="W897" s="0" t="s">
        <v>1141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1309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1310</v>
      </c>
      <c r="M898" s="0">
        <v>0</v>
      </c>
      <c r="N898" s="0">
        <v>0</v>
      </c>
      <c r="O898" s="7">
        <v>0</v>
      </c>
      <c r="P898" s="7" t="s">
        <v>23</v>
      </c>
      <c r="Q898" s="7">
        <v>1075551.36</v>
      </c>
      <c r="R898" s="7">
        <v>0</v>
      </c>
      <c r="S898" s="11">
        <v>0</v>
      </c>
      <c r="T898" s="13">
        <v>1075551.36</v>
      </c>
      <c r="U898" s="13" t="s">
        <v>44</v>
      </c>
      <c r="V898" s="0" t="s">
        <v>26</v>
      </c>
      <c r="W898" s="0" t="s">
        <v>1141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1311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1312</v>
      </c>
      <c r="M899" s="0">
        <v>0</v>
      </c>
      <c r="N899" s="0">
        <v>0</v>
      </c>
      <c r="O899" s="7">
        <v>0</v>
      </c>
      <c r="P899" s="7" t="s">
        <v>23</v>
      </c>
      <c r="Q899" s="7">
        <v>866368.55</v>
      </c>
      <c r="R899" s="7">
        <v>0</v>
      </c>
      <c r="S899" s="11">
        <v>0</v>
      </c>
      <c r="T899" s="13">
        <v>866368.55</v>
      </c>
      <c r="U899" s="13" t="s">
        <v>44</v>
      </c>
      <c r="V899" s="0" t="s">
        <v>26</v>
      </c>
      <c r="W899" s="0" t="s">
        <v>1141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1313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1314</v>
      </c>
      <c r="M900" s="0">
        <v>0</v>
      </c>
      <c r="N900" s="0">
        <v>0</v>
      </c>
      <c r="O900" s="7">
        <v>0</v>
      </c>
      <c r="P900" s="7" t="s">
        <v>23</v>
      </c>
      <c r="Q900" s="7">
        <v>866549.02</v>
      </c>
      <c r="R900" s="7">
        <v>0</v>
      </c>
      <c r="S900" s="11">
        <v>0</v>
      </c>
      <c r="T900" s="13">
        <v>866549.02</v>
      </c>
      <c r="U900" s="13" t="s">
        <v>44</v>
      </c>
      <c r="V900" s="0" t="s">
        <v>26</v>
      </c>
      <c r="W900" s="0" t="s">
        <v>1141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1315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1316</v>
      </c>
      <c r="M901" s="0">
        <v>0</v>
      </c>
      <c r="N901" s="0">
        <v>0</v>
      </c>
      <c r="O901" s="7">
        <v>0</v>
      </c>
      <c r="P901" s="7" t="s">
        <v>23</v>
      </c>
      <c r="Q901" s="7">
        <v>1073791.55</v>
      </c>
      <c r="R901" s="7">
        <v>0</v>
      </c>
      <c r="S901" s="11">
        <v>0</v>
      </c>
      <c r="T901" s="13">
        <v>1073791.55</v>
      </c>
      <c r="U901" s="13" t="s">
        <v>44</v>
      </c>
      <c r="V901" s="0" t="s">
        <v>26</v>
      </c>
      <c r="W901" s="0" t="s">
        <v>1141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1317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1318</v>
      </c>
      <c r="M902" s="0">
        <v>0</v>
      </c>
      <c r="N902" s="0">
        <v>0</v>
      </c>
      <c r="O902" s="7">
        <v>0</v>
      </c>
      <c r="P902" s="7" t="s">
        <v>23</v>
      </c>
      <c r="Q902" s="7">
        <v>182651.39</v>
      </c>
      <c r="R902" s="7">
        <v>0</v>
      </c>
      <c r="S902" s="11">
        <v>0</v>
      </c>
      <c r="T902" s="13">
        <v>182651.39</v>
      </c>
      <c r="U902" s="13" t="s">
        <v>44</v>
      </c>
      <c r="V902" s="0" t="s">
        <v>26</v>
      </c>
      <c r="W902" s="0" t="s">
        <v>1141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1319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1320</v>
      </c>
      <c r="M903" s="0">
        <v>0</v>
      </c>
      <c r="N903" s="0">
        <v>0</v>
      </c>
      <c r="O903" s="7">
        <v>0</v>
      </c>
      <c r="P903" s="7" t="s">
        <v>23</v>
      </c>
      <c r="Q903" s="7">
        <v>373222.85</v>
      </c>
      <c r="R903" s="7">
        <v>0</v>
      </c>
      <c r="S903" s="11">
        <v>0</v>
      </c>
      <c r="T903" s="13">
        <v>373222.85</v>
      </c>
      <c r="U903" s="13" t="s">
        <v>44</v>
      </c>
      <c r="V903" s="0" t="s">
        <v>26</v>
      </c>
      <c r="W903" s="0" t="s">
        <v>1141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1321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1322</v>
      </c>
      <c r="M904" s="0">
        <v>0</v>
      </c>
      <c r="N904" s="0">
        <v>0</v>
      </c>
      <c r="O904" s="7">
        <v>0</v>
      </c>
      <c r="P904" s="7" t="s">
        <v>23</v>
      </c>
      <c r="Q904" s="7">
        <v>292462.64</v>
      </c>
      <c r="R904" s="7">
        <v>0</v>
      </c>
      <c r="S904" s="11">
        <v>0</v>
      </c>
      <c r="T904" s="13">
        <v>292462.64</v>
      </c>
      <c r="U904" s="13" t="s">
        <v>44</v>
      </c>
      <c r="V904" s="0" t="s">
        <v>26</v>
      </c>
      <c r="W904" s="0" t="s">
        <v>1141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1323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1324</v>
      </c>
      <c r="M905" s="0">
        <v>0</v>
      </c>
      <c r="N905" s="0">
        <v>0</v>
      </c>
      <c r="O905" s="7">
        <v>0</v>
      </c>
      <c r="P905" s="7" t="s">
        <v>23</v>
      </c>
      <c r="Q905" s="7">
        <v>198036.29</v>
      </c>
      <c r="R905" s="7">
        <v>0</v>
      </c>
      <c r="S905" s="11">
        <v>0</v>
      </c>
      <c r="T905" s="13">
        <v>198036.29</v>
      </c>
      <c r="U905" s="13" t="s">
        <v>44</v>
      </c>
      <c r="V905" s="0" t="s">
        <v>26</v>
      </c>
      <c r="W905" s="0" t="s">
        <v>1141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1325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1326</v>
      </c>
      <c r="M906" s="0">
        <v>0</v>
      </c>
      <c r="N906" s="0">
        <v>0</v>
      </c>
      <c r="O906" s="7">
        <v>0</v>
      </c>
      <c r="P906" s="7" t="s">
        <v>23</v>
      </c>
      <c r="Q906" s="7">
        <v>1071874</v>
      </c>
      <c r="R906" s="7">
        <v>0</v>
      </c>
      <c r="S906" s="11">
        <v>0</v>
      </c>
      <c r="T906" s="13">
        <v>1071874</v>
      </c>
      <c r="U906" s="13" t="s">
        <v>44</v>
      </c>
      <c r="V906" s="0" t="s">
        <v>26</v>
      </c>
      <c r="W906" s="0" t="s">
        <v>1141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1327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1328</v>
      </c>
      <c r="M907" s="0">
        <v>0</v>
      </c>
      <c r="N907" s="0">
        <v>0</v>
      </c>
      <c r="O907" s="7">
        <v>0</v>
      </c>
      <c r="P907" s="7" t="s">
        <v>23</v>
      </c>
      <c r="Q907" s="7">
        <v>1076329.58</v>
      </c>
      <c r="R907" s="7">
        <v>0</v>
      </c>
      <c r="S907" s="11">
        <v>0</v>
      </c>
      <c r="T907" s="13">
        <v>1076329.58</v>
      </c>
      <c r="U907" s="13" t="s">
        <v>44</v>
      </c>
      <c r="V907" s="0" t="s">
        <v>26</v>
      </c>
      <c r="W907" s="0" t="s">
        <v>1141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1329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1330</v>
      </c>
      <c r="M908" s="0">
        <v>0</v>
      </c>
      <c r="N908" s="0">
        <v>0</v>
      </c>
      <c r="O908" s="7">
        <v>0</v>
      </c>
      <c r="P908" s="7" t="s">
        <v>23</v>
      </c>
      <c r="Q908" s="7">
        <v>298751.86</v>
      </c>
      <c r="R908" s="7">
        <v>0</v>
      </c>
      <c r="S908" s="11">
        <v>0</v>
      </c>
      <c r="T908" s="13">
        <v>298751.86</v>
      </c>
      <c r="U908" s="13" t="s">
        <v>44</v>
      </c>
      <c r="V908" s="0" t="s">
        <v>26</v>
      </c>
      <c r="W908" s="0" t="s">
        <v>1141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1331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1332</v>
      </c>
      <c r="M909" s="0">
        <v>0</v>
      </c>
      <c r="N909" s="0">
        <v>0</v>
      </c>
      <c r="O909" s="7">
        <v>0</v>
      </c>
      <c r="P909" s="7" t="s">
        <v>23</v>
      </c>
      <c r="Q909" s="7">
        <v>85599.44</v>
      </c>
      <c r="R909" s="7">
        <v>0</v>
      </c>
      <c r="S909" s="11">
        <v>0</v>
      </c>
      <c r="T909" s="13">
        <v>85599.44</v>
      </c>
      <c r="U909" s="13" t="s">
        <v>44</v>
      </c>
      <c r="V909" s="0" t="s">
        <v>26</v>
      </c>
      <c r="W909" s="0" t="s">
        <v>1141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1333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1334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40</v>
      </c>
      <c r="V910" s="0" t="s">
        <v>26</v>
      </c>
      <c r="W910" s="0" t="s">
        <v>1139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1335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1336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40</v>
      </c>
      <c r="V911" s="0" t="s">
        <v>26</v>
      </c>
      <c r="W911" s="0" t="s">
        <v>1139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1337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1338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40</v>
      </c>
      <c r="V912" s="0" t="s">
        <v>26</v>
      </c>
      <c r="W912" s="0" t="s">
        <v>1139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1339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1340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40</v>
      </c>
      <c r="V913" s="0" t="s">
        <v>26</v>
      </c>
      <c r="W913" s="0" t="s">
        <v>1139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1341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1342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40</v>
      </c>
      <c r="V914" s="0" t="s">
        <v>26</v>
      </c>
      <c r="W914" s="0" t="s">
        <v>1139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1343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1344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40</v>
      </c>
      <c r="V915" s="0" t="s">
        <v>26</v>
      </c>
      <c r="W915" s="0" t="s">
        <v>1139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1345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1346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40</v>
      </c>
      <c r="V916" s="0" t="s">
        <v>26</v>
      </c>
      <c r="W916" s="0" t="s">
        <v>1139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1347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1348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37</v>
      </c>
      <c r="V917" s="0" t="s">
        <v>26</v>
      </c>
      <c r="W917" s="0" t="s">
        <v>666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1349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1350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40</v>
      </c>
      <c r="V918" s="0" t="s">
        <v>26</v>
      </c>
      <c r="W918" s="0" t="s">
        <v>1347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1351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1334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40</v>
      </c>
      <c r="V919" s="0" t="s">
        <v>26</v>
      </c>
      <c r="W919" s="0" t="s">
        <v>1347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1352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1353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40</v>
      </c>
      <c r="V920" s="0" t="s">
        <v>26</v>
      </c>
      <c r="W920" s="0" t="s">
        <v>1347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1354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1338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40</v>
      </c>
      <c r="V921" s="0" t="s">
        <v>26</v>
      </c>
      <c r="W921" s="0" t="s">
        <v>1347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1355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1340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40</v>
      </c>
      <c r="V922" s="0" t="s">
        <v>26</v>
      </c>
      <c r="W922" s="0" t="s">
        <v>1347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1356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1342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40</v>
      </c>
      <c r="V923" s="0" t="s">
        <v>26</v>
      </c>
      <c r="W923" s="0" t="s">
        <v>1347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1357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1344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40</v>
      </c>
      <c r="V924" s="0" t="s">
        <v>26</v>
      </c>
      <c r="W924" s="0" t="s">
        <v>1347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1358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1346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40</v>
      </c>
      <c r="V925" s="0" t="s">
        <v>26</v>
      </c>
      <c r="W925" s="0" t="s">
        <v>1347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1359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1360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37</v>
      </c>
      <c r="V926" s="0" t="s">
        <v>26</v>
      </c>
      <c r="W926" s="0" t="s">
        <v>666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1361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1362</v>
      </c>
      <c r="M927" s="0">
        <v>0</v>
      </c>
      <c r="N927" s="0">
        <v>0</v>
      </c>
      <c r="O927" s="7">
        <v>0</v>
      </c>
      <c r="P927" s="7" t="s">
        <v>23</v>
      </c>
      <c r="Q927" s="7">
        <v>5357264.62</v>
      </c>
      <c r="R927" s="7">
        <v>0</v>
      </c>
      <c r="S927" s="11">
        <v>0</v>
      </c>
      <c r="T927" s="13">
        <v>5357264.62</v>
      </c>
      <c r="U927" s="13" t="s">
        <v>34</v>
      </c>
      <c r="V927" s="0" t="s">
        <v>26</v>
      </c>
      <c r="W927" s="0" t="s">
        <v>600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1363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1364</v>
      </c>
      <c r="M928" s="0">
        <v>0</v>
      </c>
      <c r="N928" s="0">
        <v>0</v>
      </c>
      <c r="O928" s="7">
        <v>0</v>
      </c>
      <c r="P928" s="7" t="s">
        <v>23</v>
      </c>
      <c r="Q928" s="7">
        <v>55828.02</v>
      </c>
      <c r="R928" s="7">
        <v>0</v>
      </c>
      <c r="S928" s="11">
        <v>0</v>
      </c>
      <c r="T928" s="13">
        <v>55828.02</v>
      </c>
      <c r="U928" s="13" t="s">
        <v>37</v>
      </c>
      <c r="V928" s="0" t="s">
        <v>26</v>
      </c>
      <c r="W928" s="0" t="s">
        <v>1361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1365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1366</v>
      </c>
      <c r="M929" s="0">
        <v>0</v>
      </c>
      <c r="N929" s="0">
        <v>0</v>
      </c>
      <c r="O929" s="7">
        <v>0</v>
      </c>
      <c r="P929" s="7" t="s">
        <v>23</v>
      </c>
      <c r="Q929" s="7">
        <v>40415.26</v>
      </c>
      <c r="R929" s="7">
        <v>0</v>
      </c>
      <c r="S929" s="11">
        <v>0</v>
      </c>
      <c r="T929" s="13">
        <v>40415.26</v>
      </c>
      <c r="U929" s="13" t="s">
        <v>40</v>
      </c>
      <c r="V929" s="0" t="s">
        <v>26</v>
      </c>
      <c r="W929" s="0" t="s">
        <v>1363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1367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1368</v>
      </c>
      <c r="M930" s="0">
        <v>0</v>
      </c>
      <c r="N930" s="0">
        <v>0</v>
      </c>
      <c r="O930" s="7">
        <v>0</v>
      </c>
      <c r="P930" s="7" t="s">
        <v>23</v>
      </c>
      <c r="Q930" s="7">
        <v>4607</v>
      </c>
      <c r="R930" s="7">
        <v>0</v>
      </c>
      <c r="S930" s="11">
        <v>0</v>
      </c>
      <c r="T930" s="13">
        <v>4607</v>
      </c>
      <c r="U930" s="13" t="s">
        <v>44</v>
      </c>
      <c r="V930" s="0" t="s">
        <v>26</v>
      </c>
      <c r="W930" s="0" t="s">
        <v>1365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1369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1370</v>
      </c>
      <c r="M931" s="0">
        <v>0</v>
      </c>
      <c r="N931" s="0">
        <v>0</v>
      </c>
      <c r="O931" s="7">
        <v>0</v>
      </c>
      <c r="P931" s="7" t="s">
        <v>23</v>
      </c>
      <c r="Q931" s="7">
        <v>3960</v>
      </c>
      <c r="R931" s="7">
        <v>0</v>
      </c>
      <c r="S931" s="11">
        <v>0</v>
      </c>
      <c r="T931" s="13">
        <v>3960</v>
      </c>
      <c r="U931" s="13" t="s">
        <v>44</v>
      </c>
      <c r="V931" s="0" t="s">
        <v>26</v>
      </c>
      <c r="W931" s="0" t="s">
        <v>1365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1371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1372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44</v>
      </c>
      <c r="V932" s="0" t="s">
        <v>26</v>
      </c>
      <c r="W932" s="0" t="s">
        <v>1365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1373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1374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44</v>
      </c>
      <c r="V933" s="0" t="s">
        <v>26</v>
      </c>
      <c r="W933" s="0" t="s">
        <v>1365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1375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1376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44</v>
      </c>
      <c r="V934" s="0" t="s">
        <v>26</v>
      </c>
      <c r="W934" s="0" t="s">
        <v>1365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1377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1378</v>
      </c>
      <c r="M935" s="0">
        <v>0</v>
      </c>
      <c r="N935" s="0">
        <v>0</v>
      </c>
      <c r="O935" s="7">
        <v>0</v>
      </c>
      <c r="P935" s="7" t="s">
        <v>23</v>
      </c>
      <c r="Q935" s="7">
        <v>4800</v>
      </c>
      <c r="R935" s="7">
        <v>0</v>
      </c>
      <c r="S935" s="11">
        <v>0</v>
      </c>
      <c r="T935" s="13">
        <v>4800</v>
      </c>
      <c r="U935" s="13" t="s">
        <v>44</v>
      </c>
      <c r="V935" s="0" t="s">
        <v>26</v>
      </c>
      <c r="W935" s="0" t="s">
        <v>1365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1379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1380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44</v>
      </c>
      <c r="V936" s="0" t="s">
        <v>26</v>
      </c>
      <c r="W936" s="0" t="s">
        <v>1365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1381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1382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44</v>
      </c>
      <c r="V937" s="0" t="s">
        <v>26</v>
      </c>
      <c r="W937" s="0" t="s">
        <v>1365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1383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1384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44</v>
      </c>
      <c r="V938" s="0" t="s">
        <v>26</v>
      </c>
      <c r="W938" s="0" t="s">
        <v>1365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1385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1386</v>
      </c>
      <c r="M939" s="0">
        <v>0</v>
      </c>
      <c r="N939" s="0">
        <v>0</v>
      </c>
      <c r="O939" s="7">
        <v>0</v>
      </c>
      <c r="P939" s="7" t="s">
        <v>23</v>
      </c>
      <c r="Q939" s="7">
        <v>350</v>
      </c>
      <c r="R939" s="7">
        <v>0</v>
      </c>
      <c r="S939" s="11">
        <v>0</v>
      </c>
      <c r="T939" s="13">
        <v>350</v>
      </c>
      <c r="U939" s="13" t="s">
        <v>44</v>
      </c>
      <c r="V939" s="0" t="s">
        <v>26</v>
      </c>
      <c r="W939" s="0" t="s">
        <v>1365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1387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1388</v>
      </c>
      <c r="M940" s="0">
        <v>0</v>
      </c>
      <c r="N940" s="0">
        <v>0</v>
      </c>
      <c r="O940" s="7">
        <v>0</v>
      </c>
      <c r="P940" s="7" t="s">
        <v>23</v>
      </c>
      <c r="Q940" s="7">
        <v>900</v>
      </c>
      <c r="R940" s="7">
        <v>0</v>
      </c>
      <c r="S940" s="11">
        <v>0</v>
      </c>
      <c r="T940" s="13">
        <v>900</v>
      </c>
      <c r="U940" s="13" t="s">
        <v>44</v>
      </c>
      <c r="V940" s="0" t="s">
        <v>26</v>
      </c>
      <c r="W940" s="0" t="s">
        <v>1365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1389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1390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44</v>
      </c>
      <c r="V941" s="0" t="s">
        <v>26</v>
      </c>
      <c r="W941" s="0" t="s">
        <v>1365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1391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1392</v>
      </c>
      <c r="M942" s="0">
        <v>0</v>
      </c>
      <c r="N942" s="0">
        <v>0</v>
      </c>
      <c r="O942" s="7">
        <v>0</v>
      </c>
      <c r="P942" s="7" t="s">
        <v>23</v>
      </c>
      <c r="Q942" s="7">
        <v>1850</v>
      </c>
      <c r="R942" s="7">
        <v>0</v>
      </c>
      <c r="S942" s="11">
        <v>0</v>
      </c>
      <c r="T942" s="13">
        <v>1850</v>
      </c>
      <c r="U942" s="13" t="s">
        <v>44</v>
      </c>
      <c r="V942" s="0" t="s">
        <v>26</v>
      </c>
      <c r="W942" s="0" t="s">
        <v>1365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1393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1394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44</v>
      </c>
      <c r="V943" s="0" t="s">
        <v>26</v>
      </c>
      <c r="W943" s="0" t="s">
        <v>1365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1395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1396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44</v>
      </c>
      <c r="V944" s="0" t="s">
        <v>26</v>
      </c>
      <c r="W944" s="0" t="s">
        <v>1365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1397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1398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44</v>
      </c>
      <c r="V945" s="0" t="s">
        <v>26</v>
      </c>
      <c r="W945" s="0" t="s">
        <v>1365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1399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1400</v>
      </c>
      <c r="M946" s="0">
        <v>0</v>
      </c>
      <c r="N946" s="0">
        <v>0</v>
      </c>
      <c r="O946" s="7">
        <v>0</v>
      </c>
      <c r="P946" s="7" t="s">
        <v>23</v>
      </c>
      <c r="Q946" s="7">
        <v>775</v>
      </c>
      <c r="R946" s="7">
        <v>0</v>
      </c>
      <c r="S946" s="11">
        <v>0</v>
      </c>
      <c r="T946" s="13">
        <v>775</v>
      </c>
      <c r="U946" s="13" t="s">
        <v>44</v>
      </c>
      <c r="V946" s="0" t="s">
        <v>26</v>
      </c>
      <c r="W946" s="0" t="s">
        <v>1365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1401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1402</v>
      </c>
      <c r="M947" s="0">
        <v>0</v>
      </c>
      <c r="N947" s="0">
        <v>0</v>
      </c>
      <c r="O947" s="7">
        <v>0</v>
      </c>
      <c r="P947" s="7" t="s">
        <v>23</v>
      </c>
      <c r="Q947" s="7">
        <v>1206.03</v>
      </c>
      <c r="R947" s="7">
        <v>0</v>
      </c>
      <c r="S947" s="11">
        <v>0</v>
      </c>
      <c r="T947" s="13">
        <v>1206.03</v>
      </c>
      <c r="U947" s="13" t="s">
        <v>44</v>
      </c>
      <c r="V947" s="0" t="s">
        <v>26</v>
      </c>
      <c r="W947" s="0" t="s">
        <v>1365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1403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1404</v>
      </c>
      <c r="M948" s="0">
        <v>0</v>
      </c>
      <c r="N948" s="0">
        <v>0</v>
      </c>
      <c r="O948" s="7">
        <v>0</v>
      </c>
      <c r="P948" s="7" t="s">
        <v>23</v>
      </c>
      <c r="Q948" s="7">
        <v>1664.79</v>
      </c>
      <c r="R948" s="7">
        <v>0</v>
      </c>
      <c r="S948" s="11">
        <v>0</v>
      </c>
      <c r="T948" s="13">
        <v>1664.79</v>
      </c>
      <c r="U948" s="13" t="s">
        <v>44</v>
      </c>
      <c r="V948" s="0" t="s">
        <v>26</v>
      </c>
      <c r="W948" s="0" t="s">
        <v>1365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1405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1406</v>
      </c>
      <c r="M949" s="0">
        <v>0</v>
      </c>
      <c r="N949" s="0">
        <v>0</v>
      </c>
      <c r="O949" s="7">
        <v>0</v>
      </c>
      <c r="P949" s="7" t="s">
        <v>23</v>
      </c>
      <c r="Q949" s="7">
        <v>8401.22</v>
      </c>
      <c r="R949" s="7">
        <v>0</v>
      </c>
      <c r="S949" s="11">
        <v>0</v>
      </c>
      <c r="T949" s="13">
        <v>8401.22</v>
      </c>
      <c r="U949" s="13" t="s">
        <v>44</v>
      </c>
      <c r="V949" s="0" t="s">
        <v>26</v>
      </c>
      <c r="W949" s="0" t="s">
        <v>1365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1407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1408</v>
      </c>
      <c r="M950" s="0">
        <v>0</v>
      </c>
      <c r="N950" s="0">
        <v>0</v>
      </c>
      <c r="O950" s="7">
        <v>0</v>
      </c>
      <c r="P950" s="7" t="s">
        <v>23</v>
      </c>
      <c r="Q950" s="7">
        <v>8401.22</v>
      </c>
      <c r="R950" s="7">
        <v>0</v>
      </c>
      <c r="S950" s="11">
        <v>0</v>
      </c>
      <c r="T950" s="13">
        <v>8401.22</v>
      </c>
      <c r="U950" s="13" t="s">
        <v>44</v>
      </c>
      <c r="V950" s="0" t="s">
        <v>26</v>
      </c>
      <c r="W950" s="0" t="s">
        <v>1365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1409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1410</v>
      </c>
      <c r="M951" s="0">
        <v>0</v>
      </c>
      <c r="N951" s="0">
        <v>0</v>
      </c>
      <c r="O951" s="7">
        <v>0</v>
      </c>
      <c r="P951" s="7" t="s">
        <v>23</v>
      </c>
      <c r="Q951" s="7">
        <v>3500</v>
      </c>
      <c r="R951" s="7">
        <v>0</v>
      </c>
      <c r="S951" s="11">
        <v>0</v>
      </c>
      <c r="T951" s="13">
        <v>3500</v>
      </c>
      <c r="U951" s="13" t="s">
        <v>44</v>
      </c>
      <c r="V951" s="0" t="s">
        <v>26</v>
      </c>
      <c r="W951" s="0" t="s">
        <v>1365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1411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1412</v>
      </c>
      <c r="M952" s="0">
        <v>0</v>
      </c>
      <c r="N952" s="0">
        <v>0</v>
      </c>
      <c r="O952" s="7">
        <v>0</v>
      </c>
      <c r="P952" s="7" t="s">
        <v>23</v>
      </c>
      <c r="Q952" s="7">
        <v>15412.76</v>
      </c>
      <c r="R952" s="7">
        <v>0</v>
      </c>
      <c r="S952" s="11">
        <v>0</v>
      </c>
      <c r="T952" s="13">
        <v>15412.76</v>
      </c>
      <c r="U952" s="13" t="s">
        <v>40</v>
      </c>
      <c r="V952" s="0" t="s">
        <v>26</v>
      </c>
      <c r="W952" s="0" t="s">
        <v>1363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1413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1414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44</v>
      </c>
      <c r="V953" s="0" t="s">
        <v>26</v>
      </c>
      <c r="W953" s="0" t="s">
        <v>1411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1415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1416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44</v>
      </c>
      <c r="V954" s="0" t="s">
        <v>26</v>
      </c>
      <c r="W954" s="0" t="s">
        <v>1411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1417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1418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44</v>
      </c>
      <c r="V955" s="0" t="s">
        <v>26</v>
      </c>
      <c r="W955" s="0" t="s">
        <v>1411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1419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1420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44</v>
      </c>
      <c r="V956" s="0" t="s">
        <v>26</v>
      </c>
      <c r="W956" s="0" t="s">
        <v>1411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1421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1422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44</v>
      </c>
      <c r="V957" s="0" t="s">
        <v>26</v>
      </c>
      <c r="W957" s="0" t="s">
        <v>1411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1423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1424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44</v>
      </c>
      <c r="V958" s="0" t="s">
        <v>26</v>
      </c>
      <c r="W958" s="0" t="s">
        <v>1411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1425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1426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44</v>
      </c>
      <c r="V959" s="0" t="s">
        <v>26</v>
      </c>
      <c r="W959" s="0" t="s">
        <v>1411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1427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1428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44</v>
      </c>
      <c r="V960" s="0" t="s">
        <v>26</v>
      </c>
      <c r="W960" s="0" t="s">
        <v>1411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1429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1430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44</v>
      </c>
      <c r="V961" s="0" t="s">
        <v>26</v>
      </c>
      <c r="W961" s="0" t="s">
        <v>1411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1431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1432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44</v>
      </c>
      <c r="V962" s="0" t="s">
        <v>26</v>
      </c>
      <c r="W962" s="0" t="s">
        <v>1411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1433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1434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44</v>
      </c>
      <c r="V963" s="0" t="s">
        <v>26</v>
      </c>
      <c r="W963" s="0" t="s">
        <v>1411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1435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1436</v>
      </c>
      <c r="M964" s="0">
        <v>0</v>
      </c>
      <c r="N964" s="0">
        <v>0</v>
      </c>
      <c r="O964" s="7">
        <v>0</v>
      </c>
      <c r="P964" s="7" t="s">
        <v>23</v>
      </c>
      <c r="Q964" s="7">
        <v>978.45</v>
      </c>
      <c r="R964" s="7">
        <v>0</v>
      </c>
      <c r="S964" s="11">
        <v>0</v>
      </c>
      <c r="T964" s="13">
        <v>978.45</v>
      </c>
      <c r="U964" s="13" t="s">
        <v>44</v>
      </c>
      <c r="V964" s="0" t="s">
        <v>26</v>
      </c>
      <c r="W964" s="0" t="s">
        <v>1411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1437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1438</v>
      </c>
      <c r="M965" s="0">
        <v>0</v>
      </c>
      <c r="N965" s="0">
        <v>0</v>
      </c>
      <c r="O965" s="7">
        <v>0</v>
      </c>
      <c r="P965" s="7" t="s">
        <v>23</v>
      </c>
      <c r="Q965" s="7">
        <v>8425.69</v>
      </c>
      <c r="R965" s="7">
        <v>0</v>
      </c>
      <c r="S965" s="11">
        <v>0</v>
      </c>
      <c r="T965" s="13">
        <v>8425.69</v>
      </c>
      <c r="U965" s="13" t="s">
        <v>44</v>
      </c>
      <c r="V965" s="0" t="s">
        <v>26</v>
      </c>
      <c r="W965" s="0" t="s">
        <v>1411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1439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1440</v>
      </c>
      <c r="M966" s="0">
        <v>0</v>
      </c>
      <c r="N966" s="0">
        <v>0</v>
      </c>
      <c r="O966" s="7">
        <v>0</v>
      </c>
      <c r="P966" s="7" t="s">
        <v>23</v>
      </c>
      <c r="Q966" s="7">
        <v>6008.62</v>
      </c>
      <c r="R966" s="7">
        <v>0</v>
      </c>
      <c r="S966" s="11">
        <v>0</v>
      </c>
      <c r="T966" s="13">
        <v>6008.62</v>
      </c>
      <c r="U966" s="13" t="s">
        <v>44</v>
      </c>
      <c r="V966" s="0" t="s">
        <v>26</v>
      </c>
      <c r="W966" s="0" t="s">
        <v>1411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1441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1442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40</v>
      </c>
      <c r="V967" s="0" t="s">
        <v>26</v>
      </c>
      <c r="W967" s="0" t="s">
        <v>1363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1443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1444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40</v>
      </c>
      <c r="V968" s="0" t="s">
        <v>26</v>
      </c>
      <c r="W968" s="0" t="s">
        <v>1363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1445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1446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37</v>
      </c>
      <c r="V969" s="0" t="s">
        <v>26</v>
      </c>
      <c r="W969" s="0" t="s">
        <v>1361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1447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1448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40</v>
      </c>
      <c r="V970" s="0" t="s">
        <v>26</v>
      </c>
      <c r="W970" s="0" t="s">
        <v>1445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1449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1450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44</v>
      </c>
      <c r="V971" s="0" t="s">
        <v>26</v>
      </c>
      <c r="W971" s="0" t="s">
        <v>1447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1451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1452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26</v>
      </c>
      <c r="W972" s="0" t="s">
        <v>1447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1453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1454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40</v>
      </c>
      <c r="V973" s="0" t="s">
        <v>26</v>
      </c>
      <c r="W973" s="0" t="s">
        <v>1445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1455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1456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0</v>
      </c>
      <c r="T974" s="13">
        <v>0</v>
      </c>
      <c r="U974" s="13" t="s">
        <v>40</v>
      </c>
      <c r="V974" s="0" t="s">
        <v>26</v>
      </c>
      <c r="W974" s="0" t="s">
        <v>1445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1457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1458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40</v>
      </c>
      <c r="V975" s="0" t="s">
        <v>26</v>
      </c>
      <c r="W975" s="0" t="s">
        <v>1445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1459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1460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0</v>
      </c>
      <c r="T976" s="13">
        <v>0</v>
      </c>
      <c r="U976" s="13" t="s">
        <v>37</v>
      </c>
      <c r="V976" s="0" t="s">
        <v>26</v>
      </c>
      <c r="W976" s="0" t="s">
        <v>1361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1461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1462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40</v>
      </c>
      <c r="V977" s="0" t="s">
        <v>26</v>
      </c>
      <c r="W977" s="0" t="s">
        <v>1459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1463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1464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40</v>
      </c>
      <c r="V978" s="0" t="s">
        <v>26</v>
      </c>
      <c r="W978" s="0" t="s">
        <v>1459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1465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1466</v>
      </c>
      <c r="M979" s="0">
        <v>0</v>
      </c>
      <c r="N979" s="0">
        <v>0</v>
      </c>
      <c r="O979" s="7">
        <v>0</v>
      </c>
      <c r="P979" s="7" t="s">
        <v>23</v>
      </c>
      <c r="Q979" s="7">
        <v>741767.07</v>
      </c>
      <c r="R979" s="7">
        <v>0</v>
      </c>
      <c r="S979" s="11">
        <v>0</v>
      </c>
      <c r="T979" s="13">
        <v>741767.07</v>
      </c>
      <c r="U979" s="13" t="s">
        <v>37</v>
      </c>
      <c r="V979" s="0" t="s">
        <v>26</v>
      </c>
      <c r="W979" s="0" t="s">
        <v>1361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1467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1466</v>
      </c>
      <c r="M980" s="0">
        <v>0</v>
      </c>
      <c r="N980" s="0">
        <v>0</v>
      </c>
      <c r="O980" s="7">
        <v>0</v>
      </c>
      <c r="P980" s="7" t="s">
        <v>23</v>
      </c>
      <c r="Q980" s="7">
        <v>706767.07</v>
      </c>
      <c r="R980" s="7">
        <v>0</v>
      </c>
      <c r="S980" s="11">
        <v>0</v>
      </c>
      <c r="T980" s="13">
        <v>706767.07</v>
      </c>
      <c r="U980" s="13" t="s">
        <v>40</v>
      </c>
      <c r="V980" s="0" t="s">
        <v>26</v>
      </c>
      <c r="W980" s="0" t="s">
        <v>1465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1468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1469</v>
      </c>
      <c r="M981" s="0">
        <v>0</v>
      </c>
      <c r="N981" s="0">
        <v>0</v>
      </c>
      <c r="O981" s="7">
        <v>0</v>
      </c>
      <c r="P981" s="7" t="s">
        <v>23</v>
      </c>
      <c r="Q981" s="7">
        <v>138405</v>
      </c>
      <c r="R981" s="7">
        <v>0</v>
      </c>
      <c r="S981" s="11">
        <v>0</v>
      </c>
      <c r="T981" s="13">
        <v>138405</v>
      </c>
      <c r="U981" s="13" t="s">
        <v>44</v>
      </c>
      <c r="V981" s="0" t="s">
        <v>26</v>
      </c>
      <c r="W981" s="0" t="s">
        <v>1467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1470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1471</v>
      </c>
      <c r="M982" s="0">
        <v>0</v>
      </c>
      <c r="N982" s="0">
        <v>0</v>
      </c>
      <c r="O982" s="7">
        <v>0</v>
      </c>
      <c r="P982" s="7" t="s">
        <v>23</v>
      </c>
      <c r="Q982" s="7">
        <v>307586.21</v>
      </c>
      <c r="R982" s="7">
        <v>0</v>
      </c>
      <c r="S982" s="11">
        <v>0</v>
      </c>
      <c r="T982" s="13">
        <v>307586.21</v>
      </c>
      <c r="U982" s="13" t="s">
        <v>44</v>
      </c>
      <c r="V982" s="0" t="s">
        <v>26</v>
      </c>
      <c r="W982" s="0" t="s">
        <v>1467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1472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1473</v>
      </c>
      <c r="M983" s="0">
        <v>0</v>
      </c>
      <c r="N983" s="0">
        <v>0</v>
      </c>
      <c r="O983" s="7">
        <v>0</v>
      </c>
      <c r="P983" s="7" t="s">
        <v>23</v>
      </c>
      <c r="Q983" s="7">
        <v>260775.86</v>
      </c>
      <c r="R983" s="7">
        <v>0</v>
      </c>
      <c r="S983" s="11">
        <v>0</v>
      </c>
      <c r="T983" s="13">
        <v>260775.86</v>
      </c>
      <c r="U983" s="13" t="s">
        <v>44</v>
      </c>
      <c r="V983" s="0" t="s">
        <v>26</v>
      </c>
      <c r="W983" s="0" t="s">
        <v>1467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1474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1475</v>
      </c>
      <c r="M984" s="0">
        <v>0</v>
      </c>
      <c r="N984" s="0">
        <v>0</v>
      </c>
      <c r="O984" s="7">
        <v>0</v>
      </c>
      <c r="P984" s="7" t="s">
        <v>23</v>
      </c>
      <c r="Q984" s="7">
        <v>35000</v>
      </c>
      <c r="R984" s="7">
        <v>0</v>
      </c>
      <c r="S984" s="11">
        <v>0</v>
      </c>
      <c r="T984" s="13">
        <v>35000</v>
      </c>
      <c r="U984" s="13" t="s">
        <v>40</v>
      </c>
      <c r="V984" s="0" t="s">
        <v>26</v>
      </c>
      <c r="W984" s="0" t="s">
        <v>1465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1476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1477</v>
      </c>
      <c r="M985" s="0">
        <v>0</v>
      </c>
      <c r="N985" s="0">
        <v>0</v>
      </c>
      <c r="O985" s="7">
        <v>0</v>
      </c>
      <c r="P985" s="7" t="s">
        <v>23</v>
      </c>
      <c r="Q985" s="7">
        <v>35000</v>
      </c>
      <c r="R985" s="7">
        <v>0</v>
      </c>
      <c r="S985" s="11">
        <v>0</v>
      </c>
      <c r="T985" s="13">
        <v>35000</v>
      </c>
      <c r="U985" s="13" t="s">
        <v>44</v>
      </c>
      <c r="V985" s="0" t="s">
        <v>26</v>
      </c>
      <c r="W985" s="0" t="s">
        <v>1474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1478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1479</v>
      </c>
      <c r="M986" s="0">
        <v>0</v>
      </c>
      <c r="N986" s="0">
        <v>0</v>
      </c>
      <c r="O986" s="7">
        <v>0</v>
      </c>
      <c r="P986" s="7" t="s">
        <v>23</v>
      </c>
      <c r="Q986" s="7">
        <v>35000</v>
      </c>
      <c r="R986" s="7">
        <v>0</v>
      </c>
      <c r="S986" s="11">
        <v>0</v>
      </c>
      <c r="T986" s="13">
        <v>35000</v>
      </c>
      <c r="U986" s="13" t="s">
        <v>218</v>
      </c>
      <c r="V986" s="0" t="s">
        <v>26</v>
      </c>
      <c r="W986" s="0" t="s">
        <v>1476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1480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1481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40</v>
      </c>
      <c r="V987" s="0" t="s">
        <v>26</v>
      </c>
      <c r="W987" s="0" t="s">
        <v>1465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1482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1483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1465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1484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1485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40</v>
      </c>
      <c r="V989" s="0" t="s">
        <v>26</v>
      </c>
      <c r="W989" s="0" t="s">
        <v>1465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1486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1487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40</v>
      </c>
      <c r="V990" s="0" t="s">
        <v>26</v>
      </c>
      <c r="W990" s="0" t="s">
        <v>1465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1488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1489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37</v>
      </c>
      <c r="V991" s="0" t="s">
        <v>26</v>
      </c>
      <c r="W991" s="0" t="s">
        <v>1361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1490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1491</v>
      </c>
      <c r="M992" s="0">
        <v>0</v>
      </c>
      <c r="N992" s="0">
        <v>0</v>
      </c>
      <c r="O992" s="7">
        <v>0</v>
      </c>
      <c r="P992" s="7" t="s">
        <v>23</v>
      </c>
      <c r="Q992" s="7">
        <v>4559669.53</v>
      </c>
      <c r="R992" s="7">
        <v>0</v>
      </c>
      <c r="S992" s="11">
        <v>0</v>
      </c>
      <c r="T992" s="13">
        <v>4559669.53</v>
      </c>
      <c r="U992" s="13" t="s">
        <v>37</v>
      </c>
      <c r="V992" s="0" t="s">
        <v>26</v>
      </c>
      <c r="W992" s="0" t="s">
        <v>1361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1492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1493</v>
      </c>
      <c r="M993" s="0">
        <v>0</v>
      </c>
      <c r="N993" s="0">
        <v>0</v>
      </c>
      <c r="O993" s="7">
        <v>0</v>
      </c>
      <c r="P993" s="7" t="s">
        <v>23</v>
      </c>
      <c r="Q993" s="7">
        <v>1778285.56</v>
      </c>
      <c r="R993" s="7">
        <v>0</v>
      </c>
      <c r="S993" s="11">
        <v>0</v>
      </c>
      <c r="T993" s="13">
        <v>1778285.56</v>
      </c>
      <c r="U993" s="13" t="s">
        <v>40</v>
      </c>
      <c r="V993" s="0" t="s">
        <v>26</v>
      </c>
      <c r="W993" s="0" t="s">
        <v>1490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1494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1495</v>
      </c>
      <c r="M994" s="0">
        <v>0</v>
      </c>
      <c r="N994" s="0">
        <v>0</v>
      </c>
      <c r="O994" s="7">
        <v>0</v>
      </c>
      <c r="P994" s="7" t="s">
        <v>23</v>
      </c>
      <c r="Q994" s="7">
        <v>35860.8</v>
      </c>
      <c r="R994" s="7">
        <v>0</v>
      </c>
      <c r="S994" s="11">
        <v>0</v>
      </c>
      <c r="T994" s="13">
        <v>35860.8</v>
      </c>
      <c r="U994" s="13" t="s">
        <v>44</v>
      </c>
      <c r="V994" s="0" t="s">
        <v>26</v>
      </c>
      <c r="W994" s="0" t="s">
        <v>1492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1496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1497</v>
      </c>
      <c r="M995" s="0">
        <v>0</v>
      </c>
      <c r="N995" s="0">
        <v>0</v>
      </c>
      <c r="O995" s="7">
        <v>0</v>
      </c>
      <c r="P995" s="7" t="s">
        <v>23</v>
      </c>
      <c r="Q995" s="7">
        <v>117241.38</v>
      </c>
      <c r="R995" s="7">
        <v>0</v>
      </c>
      <c r="S995" s="11">
        <v>0</v>
      </c>
      <c r="T995" s="13">
        <v>117241.38</v>
      </c>
      <c r="U995" s="13" t="s">
        <v>44</v>
      </c>
      <c r="V995" s="0" t="s">
        <v>26</v>
      </c>
      <c r="W995" s="0" t="s">
        <v>1492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1498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1499</v>
      </c>
      <c r="M996" s="0">
        <v>0</v>
      </c>
      <c r="N996" s="0">
        <v>0</v>
      </c>
      <c r="O996" s="7">
        <v>0</v>
      </c>
      <c r="P996" s="7" t="s">
        <v>23</v>
      </c>
      <c r="Q996" s="7">
        <v>19950</v>
      </c>
      <c r="R996" s="7">
        <v>0</v>
      </c>
      <c r="S996" s="11">
        <v>0</v>
      </c>
      <c r="T996" s="13">
        <v>19950</v>
      </c>
      <c r="U996" s="13" t="s">
        <v>44</v>
      </c>
      <c r="V996" s="0" t="s">
        <v>26</v>
      </c>
      <c r="W996" s="0" t="s">
        <v>1492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1500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1501</v>
      </c>
      <c r="M997" s="0">
        <v>0</v>
      </c>
      <c r="N997" s="0">
        <v>0</v>
      </c>
      <c r="O997" s="7">
        <v>0</v>
      </c>
      <c r="P997" s="7" t="s">
        <v>23</v>
      </c>
      <c r="Q997" s="7">
        <v>3000</v>
      </c>
      <c r="R997" s="7">
        <v>0</v>
      </c>
      <c r="S997" s="11">
        <v>0</v>
      </c>
      <c r="T997" s="13">
        <v>3000</v>
      </c>
      <c r="U997" s="13" t="s">
        <v>44</v>
      </c>
      <c r="V997" s="0" t="s">
        <v>26</v>
      </c>
      <c r="W997" s="0" t="s">
        <v>1492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1502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1503</v>
      </c>
      <c r="M998" s="0">
        <v>0</v>
      </c>
      <c r="N998" s="0">
        <v>0</v>
      </c>
      <c r="O998" s="7">
        <v>0</v>
      </c>
      <c r="P998" s="7" t="s">
        <v>23</v>
      </c>
      <c r="Q998" s="7">
        <v>38120.44</v>
      </c>
      <c r="R998" s="7">
        <v>0</v>
      </c>
      <c r="S998" s="11">
        <v>0</v>
      </c>
      <c r="T998" s="13">
        <v>38120.44</v>
      </c>
      <c r="U998" s="13" t="s">
        <v>44</v>
      </c>
      <c r="V998" s="0" t="s">
        <v>26</v>
      </c>
      <c r="W998" s="0" t="s">
        <v>1492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1504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1505</v>
      </c>
      <c r="M999" s="0">
        <v>0</v>
      </c>
      <c r="N999" s="0">
        <v>0</v>
      </c>
      <c r="O999" s="7">
        <v>0</v>
      </c>
      <c r="P999" s="7" t="s">
        <v>23</v>
      </c>
      <c r="Q999" s="7">
        <v>29120</v>
      </c>
      <c r="R999" s="7">
        <v>0</v>
      </c>
      <c r="S999" s="11">
        <v>0</v>
      </c>
      <c r="T999" s="13">
        <v>29120</v>
      </c>
      <c r="U999" s="13" t="s">
        <v>44</v>
      </c>
      <c r="V999" s="0" t="s">
        <v>26</v>
      </c>
      <c r="W999" s="0" t="s">
        <v>1492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1506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1507</v>
      </c>
      <c r="M1000" s="0">
        <v>0</v>
      </c>
      <c r="N1000" s="0">
        <v>0</v>
      </c>
      <c r="O1000" s="7">
        <v>0</v>
      </c>
      <c r="P1000" s="7" t="s">
        <v>23</v>
      </c>
      <c r="Q1000" s="7">
        <v>21500</v>
      </c>
      <c r="R1000" s="7">
        <v>0</v>
      </c>
      <c r="S1000" s="11">
        <v>0</v>
      </c>
      <c r="T1000" s="13">
        <v>21500</v>
      </c>
      <c r="U1000" s="13" t="s">
        <v>44</v>
      </c>
      <c r="V1000" s="0" t="s">
        <v>26</v>
      </c>
      <c r="W1000" s="0" t="s">
        <v>1492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1508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1509</v>
      </c>
      <c r="M1001" s="0">
        <v>0</v>
      </c>
      <c r="N1001" s="0">
        <v>0</v>
      </c>
      <c r="O1001" s="7">
        <v>0</v>
      </c>
      <c r="P1001" s="7" t="s">
        <v>23</v>
      </c>
      <c r="Q1001" s="7">
        <v>14428.45</v>
      </c>
      <c r="R1001" s="7">
        <v>0</v>
      </c>
      <c r="S1001" s="11">
        <v>0</v>
      </c>
      <c r="T1001" s="13">
        <v>14428.45</v>
      </c>
      <c r="U1001" s="13" t="s">
        <v>44</v>
      </c>
      <c r="V1001" s="0" t="s">
        <v>26</v>
      </c>
      <c r="W1001" s="0" t="s">
        <v>1492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1510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1511</v>
      </c>
      <c r="M1002" s="0">
        <v>0</v>
      </c>
      <c r="N1002" s="0">
        <v>0</v>
      </c>
      <c r="O1002" s="7">
        <v>0</v>
      </c>
      <c r="P1002" s="7" t="s">
        <v>23</v>
      </c>
      <c r="Q1002" s="7">
        <v>17150.88</v>
      </c>
      <c r="R1002" s="7">
        <v>0</v>
      </c>
      <c r="S1002" s="11">
        <v>0</v>
      </c>
      <c r="T1002" s="13">
        <v>17150.88</v>
      </c>
      <c r="U1002" s="13" t="s">
        <v>44</v>
      </c>
      <c r="V1002" s="0" t="s">
        <v>26</v>
      </c>
      <c r="W1002" s="0" t="s">
        <v>1492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1512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1513</v>
      </c>
      <c r="M1003" s="0">
        <v>0</v>
      </c>
      <c r="N1003" s="0">
        <v>0</v>
      </c>
      <c r="O1003" s="7">
        <v>0</v>
      </c>
      <c r="P1003" s="7" t="s">
        <v>23</v>
      </c>
      <c r="Q1003" s="7">
        <v>4785.35</v>
      </c>
      <c r="R1003" s="7">
        <v>0</v>
      </c>
      <c r="S1003" s="11">
        <v>0</v>
      </c>
      <c r="T1003" s="13">
        <v>4785.35</v>
      </c>
      <c r="U1003" s="13" t="s">
        <v>44</v>
      </c>
      <c r="V1003" s="0" t="s">
        <v>26</v>
      </c>
      <c r="W1003" s="0" t="s">
        <v>1492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1514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1515</v>
      </c>
      <c r="M1004" s="0">
        <v>0</v>
      </c>
      <c r="N1004" s="0">
        <v>0</v>
      </c>
      <c r="O1004" s="7">
        <v>0</v>
      </c>
      <c r="P1004" s="7" t="s">
        <v>23</v>
      </c>
      <c r="Q1004" s="7">
        <v>7811.08</v>
      </c>
      <c r="R1004" s="7">
        <v>0</v>
      </c>
      <c r="S1004" s="11">
        <v>0</v>
      </c>
      <c r="T1004" s="13">
        <v>7811.08</v>
      </c>
      <c r="U1004" s="13" t="s">
        <v>44</v>
      </c>
      <c r="V1004" s="0" t="s">
        <v>26</v>
      </c>
      <c r="W1004" s="0" t="s">
        <v>1492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1516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1517</v>
      </c>
      <c r="M1005" s="0">
        <v>0</v>
      </c>
      <c r="N1005" s="0">
        <v>0</v>
      </c>
      <c r="O1005" s="7">
        <v>0</v>
      </c>
      <c r="P1005" s="7" t="s">
        <v>23</v>
      </c>
      <c r="Q1005" s="7">
        <v>8275.86</v>
      </c>
      <c r="R1005" s="7">
        <v>0</v>
      </c>
      <c r="S1005" s="11">
        <v>0</v>
      </c>
      <c r="T1005" s="13">
        <v>8275.86</v>
      </c>
      <c r="U1005" s="13" t="s">
        <v>44</v>
      </c>
      <c r="V1005" s="0" t="s">
        <v>26</v>
      </c>
      <c r="W1005" s="0" t="s">
        <v>1492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1518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1519</v>
      </c>
      <c r="M1006" s="0">
        <v>0</v>
      </c>
      <c r="N1006" s="0">
        <v>0</v>
      </c>
      <c r="O1006" s="7">
        <v>0</v>
      </c>
      <c r="P1006" s="7" t="s">
        <v>23</v>
      </c>
      <c r="Q1006" s="7">
        <v>21700</v>
      </c>
      <c r="R1006" s="7">
        <v>0</v>
      </c>
      <c r="S1006" s="11">
        <v>0</v>
      </c>
      <c r="T1006" s="13">
        <v>21700</v>
      </c>
      <c r="U1006" s="13" t="s">
        <v>44</v>
      </c>
      <c r="V1006" s="0" t="s">
        <v>26</v>
      </c>
      <c r="W1006" s="0" t="s">
        <v>1492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1520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1521</v>
      </c>
      <c r="M1007" s="0">
        <v>0</v>
      </c>
      <c r="N1007" s="0">
        <v>0</v>
      </c>
      <c r="O1007" s="7">
        <v>0</v>
      </c>
      <c r="P1007" s="7" t="s">
        <v>23</v>
      </c>
      <c r="Q1007" s="7">
        <v>27102</v>
      </c>
      <c r="R1007" s="7">
        <v>0</v>
      </c>
      <c r="S1007" s="11">
        <v>0</v>
      </c>
      <c r="T1007" s="13">
        <v>27102</v>
      </c>
      <c r="U1007" s="13" t="s">
        <v>44</v>
      </c>
      <c r="V1007" s="0" t="s">
        <v>26</v>
      </c>
      <c r="W1007" s="0" t="s">
        <v>1492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1522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1523</v>
      </c>
      <c r="M1008" s="0">
        <v>0</v>
      </c>
      <c r="N1008" s="0">
        <v>0</v>
      </c>
      <c r="O1008" s="7">
        <v>0</v>
      </c>
      <c r="P1008" s="7" t="s">
        <v>23</v>
      </c>
      <c r="Q1008" s="7">
        <v>14632</v>
      </c>
      <c r="R1008" s="7">
        <v>0</v>
      </c>
      <c r="S1008" s="11">
        <v>0</v>
      </c>
      <c r="T1008" s="13">
        <v>14632</v>
      </c>
      <c r="U1008" s="13" t="s">
        <v>44</v>
      </c>
      <c r="V1008" s="0" t="s">
        <v>26</v>
      </c>
      <c r="W1008" s="0" t="s">
        <v>1492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1524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1525</v>
      </c>
      <c r="M1009" s="0">
        <v>0</v>
      </c>
      <c r="N1009" s="0">
        <v>0</v>
      </c>
      <c r="O1009" s="7">
        <v>0</v>
      </c>
      <c r="P1009" s="7" t="s">
        <v>23</v>
      </c>
      <c r="Q1009" s="7">
        <v>19864</v>
      </c>
      <c r="R1009" s="7">
        <v>0</v>
      </c>
      <c r="S1009" s="11">
        <v>0</v>
      </c>
      <c r="T1009" s="13">
        <v>19864</v>
      </c>
      <c r="U1009" s="13" t="s">
        <v>44</v>
      </c>
      <c r="V1009" s="0" t="s">
        <v>26</v>
      </c>
      <c r="W1009" s="0" t="s">
        <v>1492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1526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1527</v>
      </c>
      <c r="M1010" s="0">
        <v>0</v>
      </c>
      <c r="N1010" s="0">
        <v>0</v>
      </c>
      <c r="O1010" s="7">
        <v>0</v>
      </c>
      <c r="P1010" s="7" t="s">
        <v>23</v>
      </c>
      <c r="Q1010" s="7">
        <v>22460.56</v>
      </c>
      <c r="R1010" s="7">
        <v>0</v>
      </c>
      <c r="S1010" s="11">
        <v>0</v>
      </c>
      <c r="T1010" s="13">
        <v>22460.56</v>
      </c>
      <c r="U1010" s="13" t="s">
        <v>44</v>
      </c>
      <c r="V1010" s="0" t="s">
        <v>26</v>
      </c>
      <c r="W1010" s="0" t="s">
        <v>1492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1528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1529</v>
      </c>
      <c r="M1011" s="0">
        <v>0</v>
      </c>
      <c r="N1011" s="0">
        <v>0</v>
      </c>
      <c r="O1011" s="7">
        <v>0</v>
      </c>
      <c r="P1011" s="7" t="s">
        <v>23</v>
      </c>
      <c r="Q1011" s="7">
        <v>22460.56</v>
      </c>
      <c r="R1011" s="7">
        <v>0</v>
      </c>
      <c r="S1011" s="11">
        <v>0</v>
      </c>
      <c r="T1011" s="13">
        <v>22460.56</v>
      </c>
      <c r="U1011" s="13" t="s">
        <v>44</v>
      </c>
      <c r="V1011" s="0" t="s">
        <v>26</v>
      </c>
      <c r="W1011" s="0" t="s">
        <v>1492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1530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1531</v>
      </c>
      <c r="M1012" s="0">
        <v>0</v>
      </c>
      <c r="N1012" s="0">
        <v>0</v>
      </c>
      <c r="O1012" s="7">
        <v>0</v>
      </c>
      <c r="P1012" s="7" t="s">
        <v>23</v>
      </c>
      <c r="Q1012" s="7">
        <v>55075.72</v>
      </c>
      <c r="R1012" s="7">
        <v>0</v>
      </c>
      <c r="S1012" s="11">
        <v>0</v>
      </c>
      <c r="T1012" s="13">
        <v>55075.72</v>
      </c>
      <c r="U1012" s="13" t="s">
        <v>44</v>
      </c>
      <c r="V1012" s="0" t="s">
        <v>26</v>
      </c>
      <c r="W1012" s="0" t="s">
        <v>1492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1532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1533</v>
      </c>
      <c r="M1013" s="0">
        <v>0</v>
      </c>
      <c r="N1013" s="0">
        <v>0</v>
      </c>
      <c r="O1013" s="7">
        <v>0</v>
      </c>
      <c r="P1013" s="7" t="s">
        <v>23</v>
      </c>
      <c r="Q1013" s="7">
        <v>24964.19</v>
      </c>
      <c r="R1013" s="7">
        <v>0</v>
      </c>
      <c r="S1013" s="11">
        <v>0</v>
      </c>
      <c r="T1013" s="13">
        <v>24964.19</v>
      </c>
      <c r="U1013" s="13" t="s">
        <v>44</v>
      </c>
      <c r="V1013" s="0" t="s">
        <v>26</v>
      </c>
      <c r="W1013" s="0" t="s">
        <v>1492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1534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1535</v>
      </c>
      <c r="M1014" s="0">
        <v>0</v>
      </c>
      <c r="N1014" s="0">
        <v>0</v>
      </c>
      <c r="O1014" s="7">
        <v>0</v>
      </c>
      <c r="P1014" s="7" t="s">
        <v>23</v>
      </c>
      <c r="Q1014" s="7">
        <v>12931.04</v>
      </c>
      <c r="R1014" s="7">
        <v>0</v>
      </c>
      <c r="S1014" s="11">
        <v>0</v>
      </c>
      <c r="T1014" s="13">
        <v>12931.04</v>
      </c>
      <c r="U1014" s="13" t="s">
        <v>44</v>
      </c>
      <c r="V1014" s="0" t="s">
        <v>26</v>
      </c>
      <c r="W1014" s="0" t="s">
        <v>1492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1536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1535</v>
      </c>
      <c r="M1015" s="0">
        <v>0</v>
      </c>
      <c r="N1015" s="0">
        <v>0</v>
      </c>
      <c r="O1015" s="7">
        <v>0</v>
      </c>
      <c r="P1015" s="7" t="s">
        <v>23</v>
      </c>
      <c r="Q1015" s="7">
        <v>12931.03</v>
      </c>
      <c r="R1015" s="7">
        <v>0</v>
      </c>
      <c r="S1015" s="11">
        <v>0</v>
      </c>
      <c r="T1015" s="13">
        <v>12931.03</v>
      </c>
      <c r="U1015" s="13" t="s">
        <v>44</v>
      </c>
      <c r="V1015" s="0" t="s">
        <v>26</v>
      </c>
      <c r="W1015" s="0" t="s">
        <v>1492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1537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1538</v>
      </c>
      <c r="M1016" s="0">
        <v>0</v>
      </c>
      <c r="N1016" s="0">
        <v>0</v>
      </c>
      <c r="O1016" s="7">
        <v>0</v>
      </c>
      <c r="P1016" s="7" t="s">
        <v>23</v>
      </c>
      <c r="Q1016" s="7">
        <v>3922.41</v>
      </c>
      <c r="R1016" s="7">
        <v>0</v>
      </c>
      <c r="S1016" s="11">
        <v>0</v>
      </c>
      <c r="T1016" s="13">
        <v>3922.41</v>
      </c>
      <c r="U1016" s="13" t="s">
        <v>44</v>
      </c>
      <c r="V1016" s="0" t="s">
        <v>26</v>
      </c>
      <c r="W1016" s="0" t="s">
        <v>1492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1539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1538</v>
      </c>
      <c r="M1017" s="0">
        <v>0</v>
      </c>
      <c r="N1017" s="0">
        <v>0</v>
      </c>
      <c r="O1017" s="7">
        <v>0</v>
      </c>
      <c r="P1017" s="7" t="s">
        <v>23</v>
      </c>
      <c r="Q1017" s="7">
        <v>3922.41</v>
      </c>
      <c r="R1017" s="7">
        <v>0</v>
      </c>
      <c r="S1017" s="11">
        <v>0</v>
      </c>
      <c r="T1017" s="13">
        <v>3922.41</v>
      </c>
      <c r="U1017" s="13" t="s">
        <v>44</v>
      </c>
      <c r="V1017" s="0" t="s">
        <v>26</v>
      </c>
      <c r="W1017" s="0" t="s">
        <v>1492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1540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1541</v>
      </c>
      <c r="M1018" s="0">
        <v>0</v>
      </c>
      <c r="N1018" s="0">
        <v>0</v>
      </c>
      <c r="O1018" s="7">
        <v>0</v>
      </c>
      <c r="P1018" s="7" t="s">
        <v>23</v>
      </c>
      <c r="Q1018" s="7">
        <v>3922.41</v>
      </c>
      <c r="R1018" s="7">
        <v>0</v>
      </c>
      <c r="S1018" s="11">
        <v>0</v>
      </c>
      <c r="T1018" s="13">
        <v>3922.41</v>
      </c>
      <c r="U1018" s="13" t="s">
        <v>44</v>
      </c>
      <c r="V1018" s="0" t="s">
        <v>26</v>
      </c>
      <c r="W1018" s="0" t="s">
        <v>1492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1542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1541</v>
      </c>
      <c r="M1019" s="0">
        <v>0</v>
      </c>
      <c r="N1019" s="0">
        <v>0</v>
      </c>
      <c r="O1019" s="7">
        <v>0</v>
      </c>
      <c r="P1019" s="7" t="s">
        <v>23</v>
      </c>
      <c r="Q1019" s="7">
        <v>3922.41</v>
      </c>
      <c r="R1019" s="7">
        <v>0</v>
      </c>
      <c r="S1019" s="11">
        <v>0</v>
      </c>
      <c r="T1019" s="13">
        <v>3922.41</v>
      </c>
      <c r="U1019" s="13" t="s">
        <v>44</v>
      </c>
      <c r="V1019" s="0" t="s">
        <v>26</v>
      </c>
      <c r="W1019" s="0" t="s">
        <v>1492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1543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1541</v>
      </c>
      <c r="M1020" s="0">
        <v>0</v>
      </c>
      <c r="N1020" s="0">
        <v>0</v>
      </c>
      <c r="O1020" s="7">
        <v>0</v>
      </c>
      <c r="P1020" s="7" t="s">
        <v>23</v>
      </c>
      <c r="Q1020" s="7">
        <v>3922.41</v>
      </c>
      <c r="R1020" s="7">
        <v>0</v>
      </c>
      <c r="S1020" s="11">
        <v>0</v>
      </c>
      <c r="T1020" s="13">
        <v>3922.41</v>
      </c>
      <c r="U1020" s="13" t="s">
        <v>44</v>
      </c>
      <c r="V1020" s="0" t="s">
        <v>26</v>
      </c>
      <c r="W1020" s="0" t="s">
        <v>1492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1544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1541</v>
      </c>
      <c r="M1021" s="0">
        <v>0</v>
      </c>
      <c r="N1021" s="0">
        <v>0</v>
      </c>
      <c r="O1021" s="7">
        <v>0</v>
      </c>
      <c r="P1021" s="7" t="s">
        <v>23</v>
      </c>
      <c r="Q1021" s="7">
        <v>3922.41</v>
      </c>
      <c r="R1021" s="7">
        <v>0</v>
      </c>
      <c r="S1021" s="11">
        <v>0</v>
      </c>
      <c r="T1021" s="13">
        <v>3922.41</v>
      </c>
      <c r="U1021" s="13" t="s">
        <v>44</v>
      </c>
      <c r="V1021" s="0" t="s">
        <v>26</v>
      </c>
      <c r="W1021" s="0" t="s">
        <v>1492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1545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1541</v>
      </c>
      <c r="M1022" s="0">
        <v>0</v>
      </c>
      <c r="N1022" s="0">
        <v>0</v>
      </c>
      <c r="O1022" s="7">
        <v>0</v>
      </c>
      <c r="P1022" s="7" t="s">
        <v>23</v>
      </c>
      <c r="Q1022" s="7">
        <v>3922.41</v>
      </c>
      <c r="R1022" s="7">
        <v>0</v>
      </c>
      <c r="S1022" s="11">
        <v>0</v>
      </c>
      <c r="T1022" s="13">
        <v>3922.41</v>
      </c>
      <c r="U1022" s="13" t="s">
        <v>44</v>
      </c>
      <c r="V1022" s="0" t="s">
        <v>26</v>
      </c>
      <c r="W1022" s="0" t="s">
        <v>1492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1546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1541</v>
      </c>
      <c r="M1023" s="0">
        <v>0</v>
      </c>
      <c r="N1023" s="0">
        <v>0</v>
      </c>
      <c r="O1023" s="7">
        <v>0</v>
      </c>
      <c r="P1023" s="7" t="s">
        <v>23</v>
      </c>
      <c r="Q1023" s="7">
        <v>3922.41</v>
      </c>
      <c r="R1023" s="7">
        <v>0</v>
      </c>
      <c r="S1023" s="11">
        <v>0</v>
      </c>
      <c r="T1023" s="13">
        <v>3922.41</v>
      </c>
      <c r="U1023" s="13" t="s">
        <v>44</v>
      </c>
      <c r="V1023" s="0" t="s">
        <v>26</v>
      </c>
      <c r="W1023" s="0" t="s">
        <v>1492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1547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1541</v>
      </c>
      <c r="M1024" s="0">
        <v>0</v>
      </c>
      <c r="N1024" s="0">
        <v>0</v>
      </c>
      <c r="O1024" s="7">
        <v>0</v>
      </c>
      <c r="P1024" s="7" t="s">
        <v>23</v>
      </c>
      <c r="Q1024" s="7">
        <v>3922.41</v>
      </c>
      <c r="R1024" s="7">
        <v>0</v>
      </c>
      <c r="S1024" s="11">
        <v>0</v>
      </c>
      <c r="T1024" s="13">
        <v>3922.41</v>
      </c>
      <c r="U1024" s="13" t="s">
        <v>44</v>
      </c>
      <c r="V1024" s="0" t="s">
        <v>26</v>
      </c>
      <c r="W1024" s="0" t="s">
        <v>1492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1548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1541</v>
      </c>
      <c r="M1025" s="0">
        <v>0</v>
      </c>
      <c r="N1025" s="0">
        <v>0</v>
      </c>
      <c r="O1025" s="7">
        <v>0</v>
      </c>
      <c r="P1025" s="7" t="s">
        <v>23</v>
      </c>
      <c r="Q1025" s="7">
        <v>3922.41</v>
      </c>
      <c r="R1025" s="7">
        <v>0</v>
      </c>
      <c r="S1025" s="11">
        <v>0</v>
      </c>
      <c r="T1025" s="13">
        <v>3922.41</v>
      </c>
      <c r="U1025" s="13" t="s">
        <v>44</v>
      </c>
      <c r="V1025" s="0" t="s">
        <v>26</v>
      </c>
      <c r="W1025" s="0" t="s">
        <v>1492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1549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1550</v>
      </c>
      <c r="M1026" s="0">
        <v>0</v>
      </c>
      <c r="N1026" s="0">
        <v>0</v>
      </c>
      <c r="O1026" s="7">
        <v>0</v>
      </c>
      <c r="P1026" s="7" t="s">
        <v>23</v>
      </c>
      <c r="Q1026" s="7">
        <v>3017.25</v>
      </c>
      <c r="R1026" s="7">
        <v>0</v>
      </c>
      <c r="S1026" s="11">
        <v>0</v>
      </c>
      <c r="T1026" s="13">
        <v>3017.25</v>
      </c>
      <c r="U1026" s="13" t="s">
        <v>44</v>
      </c>
      <c r="V1026" s="0" t="s">
        <v>26</v>
      </c>
      <c r="W1026" s="0" t="s">
        <v>1492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1551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1552</v>
      </c>
      <c r="M1027" s="0">
        <v>0</v>
      </c>
      <c r="N1027" s="0">
        <v>0</v>
      </c>
      <c r="O1027" s="7">
        <v>0</v>
      </c>
      <c r="P1027" s="7" t="s">
        <v>23</v>
      </c>
      <c r="Q1027" s="7">
        <v>3017.25</v>
      </c>
      <c r="R1027" s="7">
        <v>0</v>
      </c>
      <c r="S1027" s="11">
        <v>0</v>
      </c>
      <c r="T1027" s="13">
        <v>3017.25</v>
      </c>
      <c r="U1027" s="13" t="s">
        <v>44</v>
      </c>
      <c r="V1027" s="0" t="s">
        <v>26</v>
      </c>
      <c r="W1027" s="0" t="s">
        <v>1492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1553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1552</v>
      </c>
      <c r="M1028" s="0">
        <v>0</v>
      </c>
      <c r="N1028" s="0">
        <v>0</v>
      </c>
      <c r="O1028" s="7">
        <v>0</v>
      </c>
      <c r="P1028" s="7" t="s">
        <v>23</v>
      </c>
      <c r="Q1028" s="7">
        <v>3017.25</v>
      </c>
      <c r="R1028" s="7">
        <v>0</v>
      </c>
      <c r="S1028" s="11">
        <v>0</v>
      </c>
      <c r="T1028" s="13">
        <v>3017.25</v>
      </c>
      <c r="U1028" s="13" t="s">
        <v>44</v>
      </c>
      <c r="V1028" s="0" t="s">
        <v>26</v>
      </c>
      <c r="W1028" s="0" t="s">
        <v>1492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1554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1552</v>
      </c>
      <c r="M1029" s="0">
        <v>0</v>
      </c>
      <c r="N1029" s="0">
        <v>0</v>
      </c>
      <c r="O1029" s="7">
        <v>0</v>
      </c>
      <c r="P1029" s="7" t="s">
        <v>23</v>
      </c>
      <c r="Q1029" s="7">
        <v>3017.25</v>
      </c>
      <c r="R1029" s="7">
        <v>0</v>
      </c>
      <c r="S1029" s="11">
        <v>0</v>
      </c>
      <c r="T1029" s="13">
        <v>3017.25</v>
      </c>
      <c r="U1029" s="13" t="s">
        <v>44</v>
      </c>
      <c r="V1029" s="0" t="s">
        <v>26</v>
      </c>
      <c r="W1029" s="0" t="s">
        <v>1492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1555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1552</v>
      </c>
      <c r="M1030" s="0">
        <v>0</v>
      </c>
      <c r="N1030" s="0">
        <v>0</v>
      </c>
      <c r="O1030" s="7">
        <v>0</v>
      </c>
      <c r="P1030" s="7" t="s">
        <v>23</v>
      </c>
      <c r="Q1030" s="7">
        <v>3017.25</v>
      </c>
      <c r="R1030" s="7">
        <v>0</v>
      </c>
      <c r="S1030" s="11">
        <v>0</v>
      </c>
      <c r="T1030" s="13">
        <v>3017.25</v>
      </c>
      <c r="U1030" s="13" t="s">
        <v>44</v>
      </c>
      <c r="V1030" s="0" t="s">
        <v>26</v>
      </c>
      <c r="W1030" s="0" t="s">
        <v>1492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1556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1557</v>
      </c>
      <c r="M1031" s="0">
        <v>0</v>
      </c>
      <c r="N1031" s="0">
        <v>0</v>
      </c>
      <c r="O1031" s="7">
        <v>0</v>
      </c>
      <c r="P1031" s="7" t="s">
        <v>23</v>
      </c>
      <c r="Q1031" s="7">
        <v>8275</v>
      </c>
      <c r="R1031" s="7">
        <v>0</v>
      </c>
      <c r="S1031" s="11">
        <v>0</v>
      </c>
      <c r="T1031" s="13">
        <v>8275</v>
      </c>
      <c r="U1031" s="13" t="s">
        <v>44</v>
      </c>
      <c r="V1031" s="0" t="s">
        <v>26</v>
      </c>
      <c r="W1031" s="0" t="s">
        <v>1492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1558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1557</v>
      </c>
      <c r="M1032" s="0">
        <v>0</v>
      </c>
      <c r="N1032" s="0">
        <v>0</v>
      </c>
      <c r="O1032" s="7">
        <v>0</v>
      </c>
      <c r="P1032" s="7" t="s">
        <v>23</v>
      </c>
      <c r="Q1032" s="7">
        <v>8275</v>
      </c>
      <c r="R1032" s="7">
        <v>0</v>
      </c>
      <c r="S1032" s="11">
        <v>0</v>
      </c>
      <c r="T1032" s="13">
        <v>8275</v>
      </c>
      <c r="U1032" s="13" t="s">
        <v>44</v>
      </c>
      <c r="V1032" s="0" t="s">
        <v>26</v>
      </c>
      <c r="W1032" s="0" t="s">
        <v>1492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1559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1560</v>
      </c>
      <c r="M1033" s="0">
        <v>0</v>
      </c>
      <c r="N1033" s="0">
        <v>0</v>
      </c>
      <c r="O1033" s="7">
        <v>0</v>
      </c>
      <c r="P1033" s="7" t="s">
        <v>23</v>
      </c>
      <c r="Q1033" s="7">
        <v>22844.83</v>
      </c>
      <c r="R1033" s="7">
        <v>0</v>
      </c>
      <c r="S1033" s="11">
        <v>0</v>
      </c>
      <c r="T1033" s="13">
        <v>22844.83</v>
      </c>
      <c r="U1033" s="13" t="s">
        <v>44</v>
      </c>
      <c r="V1033" s="0" t="s">
        <v>26</v>
      </c>
      <c r="W1033" s="0" t="s">
        <v>1492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1561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1562</v>
      </c>
      <c r="M1034" s="0">
        <v>0</v>
      </c>
      <c r="N1034" s="0">
        <v>0</v>
      </c>
      <c r="O1034" s="7">
        <v>0</v>
      </c>
      <c r="P1034" s="7" t="s">
        <v>23</v>
      </c>
      <c r="Q1034" s="7">
        <v>46036</v>
      </c>
      <c r="R1034" s="7">
        <v>0</v>
      </c>
      <c r="S1034" s="11">
        <v>0</v>
      </c>
      <c r="T1034" s="13">
        <v>46036</v>
      </c>
      <c r="U1034" s="13" t="s">
        <v>44</v>
      </c>
      <c r="V1034" s="0" t="s">
        <v>26</v>
      </c>
      <c r="W1034" s="0" t="s">
        <v>1492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1563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1564</v>
      </c>
      <c r="M1035" s="0">
        <v>0</v>
      </c>
      <c r="N1035" s="0">
        <v>0</v>
      </c>
      <c r="O1035" s="7">
        <v>0</v>
      </c>
      <c r="P1035" s="7" t="s">
        <v>23</v>
      </c>
      <c r="Q1035" s="7">
        <v>20000</v>
      </c>
      <c r="R1035" s="7">
        <v>0</v>
      </c>
      <c r="S1035" s="11">
        <v>0</v>
      </c>
      <c r="T1035" s="13">
        <v>20000</v>
      </c>
      <c r="U1035" s="13" t="s">
        <v>44</v>
      </c>
      <c r="V1035" s="0" t="s">
        <v>26</v>
      </c>
      <c r="W1035" s="0" t="s">
        <v>1492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1565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1566</v>
      </c>
      <c r="M1036" s="0">
        <v>0</v>
      </c>
      <c r="N1036" s="0">
        <v>0</v>
      </c>
      <c r="O1036" s="7">
        <v>0</v>
      </c>
      <c r="P1036" s="7" t="s">
        <v>23</v>
      </c>
      <c r="Q1036" s="7">
        <v>1724.14</v>
      </c>
      <c r="R1036" s="7">
        <v>0</v>
      </c>
      <c r="S1036" s="11">
        <v>0</v>
      </c>
      <c r="T1036" s="13">
        <v>1724.14</v>
      </c>
      <c r="U1036" s="13" t="s">
        <v>44</v>
      </c>
      <c r="V1036" s="0" t="s">
        <v>26</v>
      </c>
      <c r="W1036" s="0" t="s">
        <v>1492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1567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1568</v>
      </c>
      <c r="M1037" s="0">
        <v>0</v>
      </c>
      <c r="N1037" s="0">
        <v>0</v>
      </c>
      <c r="O1037" s="7">
        <v>0</v>
      </c>
      <c r="P1037" s="7" t="s">
        <v>23</v>
      </c>
      <c r="Q1037" s="7">
        <v>29550</v>
      </c>
      <c r="R1037" s="7">
        <v>0</v>
      </c>
      <c r="S1037" s="11">
        <v>0</v>
      </c>
      <c r="T1037" s="13">
        <v>29550</v>
      </c>
      <c r="U1037" s="13" t="s">
        <v>44</v>
      </c>
      <c r="V1037" s="0" t="s">
        <v>26</v>
      </c>
      <c r="W1037" s="0" t="s">
        <v>1492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1569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1568</v>
      </c>
      <c r="M1038" s="0">
        <v>0</v>
      </c>
      <c r="N1038" s="0">
        <v>0</v>
      </c>
      <c r="O1038" s="7">
        <v>0</v>
      </c>
      <c r="P1038" s="7" t="s">
        <v>23</v>
      </c>
      <c r="Q1038" s="7">
        <v>29550</v>
      </c>
      <c r="R1038" s="7">
        <v>0</v>
      </c>
      <c r="S1038" s="11">
        <v>0</v>
      </c>
      <c r="T1038" s="13">
        <v>29550</v>
      </c>
      <c r="U1038" s="13" t="s">
        <v>44</v>
      </c>
      <c r="V1038" s="0" t="s">
        <v>26</v>
      </c>
      <c r="W1038" s="0" t="s">
        <v>1492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1570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1571</v>
      </c>
      <c r="M1039" s="0">
        <v>0</v>
      </c>
      <c r="N1039" s="0">
        <v>0</v>
      </c>
      <c r="O1039" s="7">
        <v>0</v>
      </c>
      <c r="P1039" s="7" t="s">
        <v>23</v>
      </c>
      <c r="Q1039" s="7">
        <v>35650</v>
      </c>
      <c r="R1039" s="7">
        <v>0</v>
      </c>
      <c r="S1039" s="11">
        <v>0</v>
      </c>
      <c r="T1039" s="13">
        <v>35650</v>
      </c>
      <c r="U1039" s="13" t="s">
        <v>44</v>
      </c>
      <c r="V1039" s="0" t="s">
        <v>26</v>
      </c>
      <c r="W1039" s="0" t="s">
        <v>1492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1572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1573</v>
      </c>
      <c r="M1040" s="0">
        <v>0</v>
      </c>
      <c r="N1040" s="0">
        <v>0</v>
      </c>
      <c r="O1040" s="7">
        <v>0</v>
      </c>
      <c r="P1040" s="7" t="s">
        <v>23</v>
      </c>
      <c r="Q1040" s="7">
        <v>35650</v>
      </c>
      <c r="R1040" s="7">
        <v>0</v>
      </c>
      <c r="S1040" s="11">
        <v>0</v>
      </c>
      <c r="T1040" s="13">
        <v>35650</v>
      </c>
      <c r="U1040" s="13" t="s">
        <v>44</v>
      </c>
      <c r="V1040" s="0" t="s">
        <v>26</v>
      </c>
      <c r="W1040" s="0" t="s">
        <v>1492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1574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1575</v>
      </c>
      <c r="M1041" s="0">
        <v>0</v>
      </c>
      <c r="N1041" s="0">
        <v>0</v>
      </c>
      <c r="O1041" s="7">
        <v>0</v>
      </c>
      <c r="P1041" s="7" t="s">
        <v>23</v>
      </c>
      <c r="Q1041" s="7">
        <v>74176.55</v>
      </c>
      <c r="R1041" s="7">
        <v>0</v>
      </c>
      <c r="S1041" s="11">
        <v>0</v>
      </c>
      <c r="T1041" s="13">
        <v>74176.55</v>
      </c>
      <c r="U1041" s="13" t="s">
        <v>44</v>
      </c>
      <c r="V1041" s="0" t="s">
        <v>26</v>
      </c>
      <c r="W1041" s="0" t="s">
        <v>1492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1576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1577</v>
      </c>
      <c r="M1042" s="0">
        <v>0</v>
      </c>
      <c r="N1042" s="0">
        <v>0</v>
      </c>
      <c r="O1042" s="7">
        <v>0</v>
      </c>
      <c r="P1042" s="7" t="s">
        <v>23</v>
      </c>
      <c r="Q1042" s="7">
        <v>61076.99</v>
      </c>
      <c r="R1042" s="7">
        <v>0</v>
      </c>
      <c r="S1042" s="11">
        <v>0</v>
      </c>
      <c r="T1042" s="13">
        <v>61076.99</v>
      </c>
      <c r="U1042" s="13" t="s">
        <v>44</v>
      </c>
      <c r="V1042" s="0" t="s">
        <v>26</v>
      </c>
      <c r="W1042" s="0" t="s">
        <v>1492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1578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1579</v>
      </c>
      <c r="M1043" s="0">
        <v>0</v>
      </c>
      <c r="N1043" s="0">
        <v>0</v>
      </c>
      <c r="O1043" s="7">
        <v>0</v>
      </c>
      <c r="P1043" s="7" t="s">
        <v>23</v>
      </c>
      <c r="Q1043" s="7">
        <v>167978.33</v>
      </c>
      <c r="R1043" s="7">
        <v>0</v>
      </c>
      <c r="S1043" s="11">
        <v>0</v>
      </c>
      <c r="T1043" s="13">
        <v>167978.33</v>
      </c>
      <c r="U1043" s="13" t="s">
        <v>44</v>
      </c>
      <c r="V1043" s="0" t="s">
        <v>26</v>
      </c>
      <c r="W1043" s="0" t="s">
        <v>1492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1580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1579</v>
      </c>
      <c r="M1044" s="0">
        <v>0</v>
      </c>
      <c r="N1044" s="0">
        <v>0</v>
      </c>
      <c r="O1044" s="7">
        <v>0</v>
      </c>
      <c r="P1044" s="7" t="s">
        <v>23</v>
      </c>
      <c r="Q1044" s="7">
        <v>167978.33</v>
      </c>
      <c r="R1044" s="7">
        <v>0</v>
      </c>
      <c r="S1044" s="11">
        <v>0</v>
      </c>
      <c r="T1044" s="13">
        <v>167978.33</v>
      </c>
      <c r="U1044" s="13" t="s">
        <v>44</v>
      </c>
      <c r="V1044" s="0" t="s">
        <v>26</v>
      </c>
      <c r="W1044" s="0" t="s">
        <v>1492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1581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1579</v>
      </c>
      <c r="M1045" s="0">
        <v>0</v>
      </c>
      <c r="N1045" s="0">
        <v>0</v>
      </c>
      <c r="O1045" s="7">
        <v>0</v>
      </c>
      <c r="P1045" s="7" t="s">
        <v>23</v>
      </c>
      <c r="Q1045" s="7">
        <v>167983.34</v>
      </c>
      <c r="R1045" s="7">
        <v>0</v>
      </c>
      <c r="S1045" s="11">
        <v>0</v>
      </c>
      <c r="T1045" s="13">
        <v>167983.34</v>
      </c>
      <c r="U1045" s="13" t="s">
        <v>44</v>
      </c>
      <c r="V1045" s="0" t="s">
        <v>26</v>
      </c>
      <c r="W1045" s="0" t="s">
        <v>1492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1582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1583</v>
      </c>
      <c r="M1046" s="0">
        <v>0</v>
      </c>
      <c r="N1046" s="0">
        <v>0</v>
      </c>
      <c r="O1046" s="7">
        <v>0</v>
      </c>
      <c r="P1046" s="7" t="s">
        <v>23</v>
      </c>
      <c r="Q1046" s="7">
        <v>6775.44</v>
      </c>
      <c r="R1046" s="7">
        <v>0</v>
      </c>
      <c r="S1046" s="11">
        <v>0</v>
      </c>
      <c r="T1046" s="13">
        <v>6775.44</v>
      </c>
      <c r="U1046" s="13" t="s">
        <v>44</v>
      </c>
      <c r="V1046" s="0" t="s">
        <v>26</v>
      </c>
      <c r="W1046" s="0" t="s">
        <v>1492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1584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1583</v>
      </c>
      <c r="M1047" s="0">
        <v>0</v>
      </c>
      <c r="N1047" s="0">
        <v>0</v>
      </c>
      <c r="O1047" s="7">
        <v>0</v>
      </c>
      <c r="P1047" s="7" t="s">
        <v>23</v>
      </c>
      <c r="Q1047" s="7">
        <v>7000</v>
      </c>
      <c r="R1047" s="7">
        <v>0</v>
      </c>
      <c r="S1047" s="11">
        <v>0</v>
      </c>
      <c r="T1047" s="13">
        <v>7000</v>
      </c>
      <c r="U1047" s="13" t="s">
        <v>44</v>
      </c>
      <c r="V1047" s="0" t="s">
        <v>26</v>
      </c>
      <c r="W1047" s="0" t="s">
        <v>1492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1585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1586</v>
      </c>
      <c r="M1048" s="0">
        <v>0</v>
      </c>
      <c r="N1048" s="0">
        <v>0</v>
      </c>
      <c r="O1048" s="7">
        <v>0</v>
      </c>
      <c r="P1048" s="7" t="s">
        <v>23</v>
      </c>
      <c r="Q1048" s="7">
        <v>107782</v>
      </c>
      <c r="R1048" s="7">
        <v>0</v>
      </c>
      <c r="S1048" s="11">
        <v>0</v>
      </c>
      <c r="T1048" s="13">
        <v>107782</v>
      </c>
      <c r="U1048" s="13" t="s">
        <v>44</v>
      </c>
      <c r="V1048" s="0" t="s">
        <v>26</v>
      </c>
      <c r="W1048" s="0" t="s">
        <v>1492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1587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1588</v>
      </c>
      <c r="M1049" s="0">
        <v>0</v>
      </c>
      <c r="N1049" s="0">
        <v>0</v>
      </c>
      <c r="O1049" s="7">
        <v>0</v>
      </c>
      <c r="P1049" s="7" t="s">
        <v>23</v>
      </c>
      <c r="Q1049" s="7">
        <v>38301.6</v>
      </c>
      <c r="R1049" s="7">
        <v>0</v>
      </c>
      <c r="S1049" s="11">
        <v>0</v>
      </c>
      <c r="T1049" s="13">
        <v>38301.6</v>
      </c>
      <c r="U1049" s="13" t="s">
        <v>44</v>
      </c>
      <c r="V1049" s="0" t="s">
        <v>26</v>
      </c>
      <c r="W1049" s="0" t="s">
        <v>1492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1589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1590</v>
      </c>
      <c r="M1050" s="0">
        <v>0</v>
      </c>
      <c r="N1050" s="0">
        <v>0</v>
      </c>
      <c r="O1050" s="7">
        <v>0</v>
      </c>
      <c r="P1050" s="7" t="s">
        <v>23</v>
      </c>
      <c r="Q1050" s="7">
        <v>26426.4</v>
      </c>
      <c r="R1050" s="7">
        <v>0</v>
      </c>
      <c r="S1050" s="11">
        <v>0</v>
      </c>
      <c r="T1050" s="13">
        <v>26426.4</v>
      </c>
      <c r="U1050" s="13" t="s">
        <v>44</v>
      </c>
      <c r="V1050" s="0" t="s">
        <v>26</v>
      </c>
      <c r="W1050" s="0" t="s">
        <v>1492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1591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1592</v>
      </c>
      <c r="M1051" s="0">
        <v>0</v>
      </c>
      <c r="N1051" s="0">
        <v>0</v>
      </c>
      <c r="O1051" s="7">
        <v>0</v>
      </c>
      <c r="P1051" s="7" t="s">
        <v>23</v>
      </c>
      <c r="Q1051" s="7">
        <v>29851.82</v>
      </c>
      <c r="R1051" s="7">
        <v>0</v>
      </c>
      <c r="S1051" s="11">
        <v>0</v>
      </c>
      <c r="T1051" s="13">
        <v>29851.82</v>
      </c>
      <c r="U1051" s="13" t="s">
        <v>44</v>
      </c>
      <c r="V1051" s="0" t="s">
        <v>26</v>
      </c>
      <c r="W1051" s="0" t="s">
        <v>1492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1593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1594</v>
      </c>
      <c r="M1052" s="0">
        <v>0</v>
      </c>
      <c r="N1052" s="0">
        <v>0</v>
      </c>
      <c r="O1052" s="7">
        <v>0</v>
      </c>
      <c r="P1052" s="7" t="s">
        <v>23</v>
      </c>
      <c r="Q1052" s="7">
        <v>7292.22</v>
      </c>
      <c r="R1052" s="7">
        <v>0</v>
      </c>
      <c r="S1052" s="11">
        <v>0</v>
      </c>
      <c r="T1052" s="13">
        <v>7292.22</v>
      </c>
      <c r="U1052" s="13" t="s">
        <v>44</v>
      </c>
      <c r="V1052" s="0" t="s">
        <v>26</v>
      </c>
      <c r="W1052" s="0" t="s">
        <v>1492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1595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1596</v>
      </c>
      <c r="M1053" s="0">
        <v>0</v>
      </c>
      <c r="N1053" s="0">
        <v>0</v>
      </c>
      <c r="O1053" s="7">
        <v>0</v>
      </c>
      <c r="P1053" s="7" t="s">
        <v>23</v>
      </c>
      <c r="Q1053" s="7">
        <v>41879</v>
      </c>
      <c r="R1053" s="7">
        <v>0</v>
      </c>
      <c r="S1053" s="11">
        <v>0</v>
      </c>
      <c r="T1053" s="13">
        <v>41879</v>
      </c>
      <c r="U1053" s="13" t="s">
        <v>44</v>
      </c>
      <c r="V1053" s="0" t="s">
        <v>26</v>
      </c>
      <c r="W1053" s="0" t="s">
        <v>1492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1597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1598</v>
      </c>
      <c r="M1054" s="0">
        <v>0</v>
      </c>
      <c r="N1054" s="0">
        <v>0</v>
      </c>
      <c r="O1054" s="7">
        <v>0</v>
      </c>
      <c r="P1054" s="7" t="s">
        <v>23</v>
      </c>
      <c r="Q1054" s="7">
        <v>23162.88</v>
      </c>
      <c r="R1054" s="7">
        <v>0</v>
      </c>
      <c r="S1054" s="11">
        <v>0</v>
      </c>
      <c r="T1054" s="13">
        <v>23162.88</v>
      </c>
      <c r="U1054" s="13" t="s">
        <v>44</v>
      </c>
      <c r="V1054" s="0" t="s">
        <v>26</v>
      </c>
      <c r="W1054" s="0" t="s">
        <v>1492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1599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1600</v>
      </c>
      <c r="M1055" s="0">
        <v>0</v>
      </c>
      <c r="N1055" s="0">
        <v>0</v>
      </c>
      <c r="O1055" s="7">
        <v>0</v>
      </c>
      <c r="P1055" s="7" t="s">
        <v>23</v>
      </c>
      <c r="Q1055" s="7">
        <v>7390</v>
      </c>
      <c r="R1055" s="7">
        <v>0</v>
      </c>
      <c r="S1055" s="11">
        <v>0</v>
      </c>
      <c r="T1055" s="13">
        <v>7390</v>
      </c>
      <c r="U1055" s="13" t="s">
        <v>44</v>
      </c>
      <c r="V1055" s="0" t="s">
        <v>26</v>
      </c>
      <c r="W1055" s="0" t="s">
        <v>1492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1601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1602</v>
      </c>
      <c r="M1056" s="0">
        <v>0</v>
      </c>
      <c r="N1056" s="0">
        <v>0</v>
      </c>
      <c r="O1056" s="7">
        <v>0</v>
      </c>
      <c r="P1056" s="7" t="s">
        <v>23</v>
      </c>
      <c r="Q1056" s="7">
        <v>276700</v>
      </c>
      <c r="R1056" s="7">
        <v>0</v>
      </c>
      <c r="S1056" s="11">
        <v>0</v>
      </c>
      <c r="T1056" s="13">
        <v>276700</v>
      </c>
      <c r="U1056" s="13" t="s">
        <v>40</v>
      </c>
      <c r="V1056" s="0" t="s">
        <v>26</v>
      </c>
      <c r="W1056" s="0" t="s">
        <v>1490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1603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1604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44</v>
      </c>
      <c r="V1057" s="0" t="s">
        <v>26</v>
      </c>
      <c r="W1057" s="0" t="s">
        <v>1601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1605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1606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44</v>
      </c>
      <c r="V1058" s="0" t="s">
        <v>26</v>
      </c>
      <c r="W1058" s="0" t="s">
        <v>1601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1607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1608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44</v>
      </c>
      <c r="V1059" s="0" t="s">
        <v>26</v>
      </c>
      <c r="W1059" s="0" t="s">
        <v>1601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1609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1610</v>
      </c>
      <c r="M1060" s="0">
        <v>0</v>
      </c>
      <c r="N1060" s="0">
        <v>0</v>
      </c>
      <c r="O1060" s="7">
        <v>0</v>
      </c>
      <c r="P1060" s="7" t="s">
        <v>23</v>
      </c>
      <c r="Q1060" s="7">
        <v>276700</v>
      </c>
      <c r="R1060" s="7">
        <v>0</v>
      </c>
      <c r="S1060" s="11">
        <v>0</v>
      </c>
      <c r="T1060" s="13">
        <v>276700</v>
      </c>
      <c r="U1060" s="13" t="s">
        <v>44</v>
      </c>
      <c r="V1060" s="0" t="s">
        <v>26</v>
      </c>
      <c r="W1060" s="0" t="s">
        <v>1601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1611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1612</v>
      </c>
      <c r="M1061" s="0">
        <v>0</v>
      </c>
      <c r="N1061" s="0">
        <v>0</v>
      </c>
      <c r="O1061" s="7">
        <v>0</v>
      </c>
      <c r="P1061" s="7" t="s">
        <v>23</v>
      </c>
      <c r="Q1061" s="7">
        <v>2185000</v>
      </c>
      <c r="R1061" s="7">
        <v>0</v>
      </c>
      <c r="S1061" s="11">
        <v>0</v>
      </c>
      <c r="T1061" s="13">
        <v>2185000</v>
      </c>
      <c r="U1061" s="13" t="s">
        <v>40</v>
      </c>
      <c r="V1061" s="0" t="s">
        <v>26</v>
      </c>
      <c r="W1061" s="0" t="s">
        <v>1490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1613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1614</v>
      </c>
      <c r="M1062" s="0">
        <v>0</v>
      </c>
      <c r="N1062" s="0">
        <v>0</v>
      </c>
      <c r="O1062" s="7">
        <v>0</v>
      </c>
      <c r="P1062" s="7" t="s">
        <v>23</v>
      </c>
      <c r="Q1062" s="7">
        <v>2185000</v>
      </c>
      <c r="R1062" s="7">
        <v>0</v>
      </c>
      <c r="S1062" s="11">
        <v>0</v>
      </c>
      <c r="T1062" s="13">
        <v>2185000</v>
      </c>
      <c r="U1062" s="13" t="s">
        <v>44</v>
      </c>
      <c r="V1062" s="0" t="s">
        <v>26</v>
      </c>
      <c r="W1062" s="0" t="s">
        <v>1611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1615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1616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40</v>
      </c>
      <c r="V1063" s="0" t="s">
        <v>26</v>
      </c>
      <c r="W1063" s="0" t="s">
        <v>1490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1617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1618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40</v>
      </c>
      <c r="V1064" s="0" t="s">
        <v>26</v>
      </c>
      <c r="W1064" s="0" t="s">
        <v>1490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1619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1620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40</v>
      </c>
      <c r="V1065" s="0" t="s">
        <v>26</v>
      </c>
      <c r="W1065" s="0" t="s">
        <v>1490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1621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1622</v>
      </c>
      <c r="M1066" s="0">
        <v>0</v>
      </c>
      <c r="N1066" s="0">
        <v>0</v>
      </c>
      <c r="O1066" s="7">
        <v>0</v>
      </c>
      <c r="P1066" s="7" t="s">
        <v>23</v>
      </c>
      <c r="Q1066" s="7">
        <v>32758.63</v>
      </c>
      <c r="R1066" s="7">
        <v>0</v>
      </c>
      <c r="S1066" s="11">
        <v>0</v>
      </c>
      <c r="T1066" s="13">
        <v>32758.63</v>
      </c>
      <c r="U1066" s="13" t="s">
        <v>40</v>
      </c>
      <c r="V1066" s="0" t="s">
        <v>26</v>
      </c>
      <c r="W1066" s="0" t="s">
        <v>1490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1623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1624</v>
      </c>
      <c r="M1067" s="0">
        <v>0</v>
      </c>
      <c r="N1067" s="0">
        <v>0</v>
      </c>
      <c r="O1067" s="7">
        <v>0</v>
      </c>
      <c r="P1067" s="7" t="s">
        <v>23</v>
      </c>
      <c r="Q1067" s="7">
        <v>32758.63</v>
      </c>
      <c r="R1067" s="7">
        <v>0</v>
      </c>
      <c r="S1067" s="11">
        <v>0</v>
      </c>
      <c r="T1067" s="13">
        <v>32758.63</v>
      </c>
      <c r="U1067" s="13" t="s">
        <v>44</v>
      </c>
      <c r="V1067" s="0" t="s">
        <v>26</v>
      </c>
      <c r="W1067" s="0" t="s">
        <v>1621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1625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1626</v>
      </c>
      <c r="M1068" s="0">
        <v>0</v>
      </c>
      <c r="N1068" s="0">
        <v>0</v>
      </c>
      <c r="O1068" s="7">
        <v>0</v>
      </c>
      <c r="P1068" s="7" t="s">
        <v>23</v>
      </c>
      <c r="Q1068" s="7">
        <v>286925.34</v>
      </c>
      <c r="R1068" s="7">
        <v>0</v>
      </c>
      <c r="S1068" s="11">
        <v>0</v>
      </c>
      <c r="T1068" s="13">
        <v>286925.34</v>
      </c>
      <c r="U1068" s="13" t="s">
        <v>40</v>
      </c>
      <c r="V1068" s="0" t="s">
        <v>26</v>
      </c>
      <c r="W1068" s="0" t="s">
        <v>1490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1627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1628</v>
      </c>
      <c r="M1069" s="0">
        <v>0</v>
      </c>
      <c r="N1069" s="0">
        <v>0</v>
      </c>
      <c r="O1069" s="7">
        <v>0</v>
      </c>
      <c r="P1069" s="7" t="s">
        <v>23</v>
      </c>
      <c r="Q1069" s="7">
        <v>208925.34</v>
      </c>
      <c r="R1069" s="7">
        <v>0</v>
      </c>
      <c r="S1069" s="11">
        <v>0</v>
      </c>
      <c r="T1069" s="13">
        <v>208925.34</v>
      </c>
      <c r="U1069" s="13" t="s">
        <v>44</v>
      </c>
      <c r="V1069" s="0" t="s">
        <v>26</v>
      </c>
      <c r="W1069" s="0" t="s">
        <v>1625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1629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1630</v>
      </c>
      <c r="M1070" s="0">
        <v>0</v>
      </c>
      <c r="N1070" s="0">
        <v>0</v>
      </c>
      <c r="O1070" s="7">
        <v>0</v>
      </c>
      <c r="P1070" s="7" t="s">
        <v>23</v>
      </c>
      <c r="Q1070" s="7">
        <v>18491.38</v>
      </c>
      <c r="R1070" s="7">
        <v>0</v>
      </c>
      <c r="S1070" s="11">
        <v>0</v>
      </c>
      <c r="T1070" s="13">
        <v>18491.38</v>
      </c>
      <c r="U1070" s="13" t="s">
        <v>218</v>
      </c>
      <c r="V1070" s="0" t="s">
        <v>26</v>
      </c>
      <c r="W1070" s="0" t="s">
        <v>1627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1631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1630</v>
      </c>
      <c r="M1071" s="0">
        <v>0</v>
      </c>
      <c r="N1071" s="0">
        <v>0</v>
      </c>
      <c r="O1071" s="7">
        <v>0</v>
      </c>
      <c r="P1071" s="7" t="s">
        <v>23</v>
      </c>
      <c r="Q1071" s="7">
        <v>18491.38</v>
      </c>
      <c r="R1071" s="7">
        <v>0</v>
      </c>
      <c r="S1071" s="11">
        <v>0</v>
      </c>
      <c r="T1071" s="13">
        <v>18491.38</v>
      </c>
      <c r="U1071" s="13" t="s">
        <v>218</v>
      </c>
      <c r="V1071" s="0" t="s">
        <v>26</v>
      </c>
      <c r="W1071" s="0" t="s">
        <v>1627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1632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1630</v>
      </c>
      <c r="M1072" s="0">
        <v>0</v>
      </c>
      <c r="N1072" s="0">
        <v>0</v>
      </c>
      <c r="O1072" s="7">
        <v>0</v>
      </c>
      <c r="P1072" s="7" t="s">
        <v>23</v>
      </c>
      <c r="Q1072" s="7">
        <v>18491.38</v>
      </c>
      <c r="R1072" s="7">
        <v>0</v>
      </c>
      <c r="S1072" s="11">
        <v>0</v>
      </c>
      <c r="T1072" s="13">
        <v>18491.38</v>
      </c>
      <c r="U1072" s="13" t="s">
        <v>218</v>
      </c>
      <c r="V1072" s="0" t="s">
        <v>26</v>
      </c>
      <c r="W1072" s="0" t="s">
        <v>1627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1633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1630</v>
      </c>
      <c r="M1073" s="0">
        <v>0</v>
      </c>
      <c r="N1073" s="0">
        <v>0</v>
      </c>
      <c r="O1073" s="7">
        <v>0</v>
      </c>
      <c r="P1073" s="7" t="s">
        <v>23</v>
      </c>
      <c r="Q1073" s="7">
        <v>18491.38</v>
      </c>
      <c r="R1073" s="7">
        <v>0</v>
      </c>
      <c r="S1073" s="11">
        <v>0</v>
      </c>
      <c r="T1073" s="13">
        <v>18491.38</v>
      </c>
      <c r="U1073" s="13" t="s">
        <v>218</v>
      </c>
      <c r="V1073" s="0" t="s">
        <v>26</v>
      </c>
      <c r="W1073" s="0" t="s">
        <v>1627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1634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1635</v>
      </c>
      <c r="M1074" s="0">
        <v>0</v>
      </c>
      <c r="N1074" s="0">
        <v>0</v>
      </c>
      <c r="O1074" s="7">
        <v>0</v>
      </c>
      <c r="P1074" s="7" t="s">
        <v>23</v>
      </c>
      <c r="Q1074" s="7">
        <v>18491.38</v>
      </c>
      <c r="R1074" s="7">
        <v>0</v>
      </c>
      <c r="S1074" s="11">
        <v>0</v>
      </c>
      <c r="T1074" s="13">
        <v>18491.38</v>
      </c>
      <c r="U1074" s="13" t="s">
        <v>218</v>
      </c>
      <c r="V1074" s="0" t="s">
        <v>26</v>
      </c>
      <c r="W1074" s="0" t="s">
        <v>1627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1636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1630</v>
      </c>
      <c r="M1075" s="0">
        <v>0</v>
      </c>
      <c r="N1075" s="0">
        <v>0</v>
      </c>
      <c r="O1075" s="7">
        <v>0</v>
      </c>
      <c r="P1075" s="7" t="s">
        <v>23</v>
      </c>
      <c r="Q1075" s="7">
        <v>18491.38</v>
      </c>
      <c r="R1075" s="7">
        <v>0</v>
      </c>
      <c r="S1075" s="11">
        <v>0</v>
      </c>
      <c r="T1075" s="13">
        <v>18491.38</v>
      </c>
      <c r="U1075" s="13" t="s">
        <v>218</v>
      </c>
      <c r="V1075" s="0" t="s">
        <v>26</v>
      </c>
      <c r="W1075" s="0" t="s">
        <v>1627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1637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1635</v>
      </c>
      <c r="M1076" s="0">
        <v>0</v>
      </c>
      <c r="N1076" s="0">
        <v>0</v>
      </c>
      <c r="O1076" s="7">
        <v>0</v>
      </c>
      <c r="P1076" s="7" t="s">
        <v>23</v>
      </c>
      <c r="Q1076" s="7">
        <v>18491.38</v>
      </c>
      <c r="R1076" s="7">
        <v>0</v>
      </c>
      <c r="S1076" s="11">
        <v>0</v>
      </c>
      <c r="T1076" s="13">
        <v>18491.38</v>
      </c>
      <c r="U1076" s="13" t="s">
        <v>218</v>
      </c>
      <c r="V1076" s="0" t="s">
        <v>26</v>
      </c>
      <c r="W1076" s="0" t="s">
        <v>1627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1638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1635</v>
      </c>
      <c r="M1077" s="0">
        <v>0</v>
      </c>
      <c r="N1077" s="0">
        <v>0</v>
      </c>
      <c r="O1077" s="7">
        <v>0</v>
      </c>
      <c r="P1077" s="7" t="s">
        <v>23</v>
      </c>
      <c r="Q1077" s="7">
        <v>18491.38</v>
      </c>
      <c r="R1077" s="7">
        <v>0</v>
      </c>
      <c r="S1077" s="11">
        <v>0</v>
      </c>
      <c r="T1077" s="13">
        <v>18491.38</v>
      </c>
      <c r="U1077" s="13" t="s">
        <v>218</v>
      </c>
      <c r="V1077" s="0" t="s">
        <v>26</v>
      </c>
      <c r="W1077" s="0" t="s">
        <v>1627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1639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1635</v>
      </c>
      <c r="M1078" s="0">
        <v>0</v>
      </c>
      <c r="N1078" s="0">
        <v>0</v>
      </c>
      <c r="O1078" s="7">
        <v>0</v>
      </c>
      <c r="P1078" s="7" t="s">
        <v>23</v>
      </c>
      <c r="Q1078" s="7">
        <v>18491.38</v>
      </c>
      <c r="R1078" s="7">
        <v>0</v>
      </c>
      <c r="S1078" s="11">
        <v>0</v>
      </c>
      <c r="T1078" s="13">
        <v>18491.38</v>
      </c>
      <c r="U1078" s="13" t="s">
        <v>218</v>
      </c>
      <c r="V1078" s="0" t="s">
        <v>26</v>
      </c>
      <c r="W1078" s="0" t="s">
        <v>1627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1640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1635</v>
      </c>
      <c r="M1079" s="0">
        <v>0</v>
      </c>
      <c r="N1079" s="0">
        <v>0</v>
      </c>
      <c r="O1079" s="7">
        <v>0</v>
      </c>
      <c r="P1079" s="7" t="s">
        <v>23</v>
      </c>
      <c r="Q1079" s="7">
        <v>18491.37</v>
      </c>
      <c r="R1079" s="7">
        <v>0</v>
      </c>
      <c r="S1079" s="11">
        <v>0</v>
      </c>
      <c r="T1079" s="13">
        <v>18491.37</v>
      </c>
      <c r="U1079" s="13" t="s">
        <v>218</v>
      </c>
      <c r="V1079" s="0" t="s">
        <v>26</v>
      </c>
      <c r="W1079" s="0" t="s">
        <v>1627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1641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1642</v>
      </c>
      <c r="M1080" s="0">
        <v>0</v>
      </c>
      <c r="N1080" s="0">
        <v>0</v>
      </c>
      <c r="O1080" s="7">
        <v>0</v>
      </c>
      <c r="P1080" s="7" t="s">
        <v>23</v>
      </c>
      <c r="Q1080" s="7">
        <v>24011.55</v>
      </c>
      <c r="R1080" s="7">
        <v>0</v>
      </c>
      <c r="S1080" s="11">
        <v>0</v>
      </c>
      <c r="T1080" s="13">
        <v>24011.55</v>
      </c>
      <c r="U1080" s="13" t="s">
        <v>218</v>
      </c>
      <c r="V1080" s="0" t="s">
        <v>26</v>
      </c>
      <c r="W1080" s="0" t="s">
        <v>1627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1643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1644</v>
      </c>
      <c r="M1081" s="0">
        <v>0</v>
      </c>
      <c r="N1081" s="0">
        <v>0</v>
      </c>
      <c r="O1081" s="7">
        <v>0</v>
      </c>
      <c r="P1081" s="7" t="s">
        <v>23</v>
      </c>
      <c r="Q1081" s="7">
        <v>78000</v>
      </c>
      <c r="R1081" s="7">
        <v>0</v>
      </c>
      <c r="S1081" s="11">
        <v>0</v>
      </c>
      <c r="T1081" s="13">
        <v>78000</v>
      </c>
      <c r="U1081" s="13" t="s">
        <v>44</v>
      </c>
      <c r="V1081" s="0" t="s">
        <v>26</v>
      </c>
      <c r="W1081" s="0" t="s">
        <v>1625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1645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1646</v>
      </c>
      <c r="M1082" s="0">
        <v>0</v>
      </c>
      <c r="N1082" s="0">
        <v>0</v>
      </c>
      <c r="O1082" s="7">
        <v>0</v>
      </c>
      <c r="P1082" s="7" t="s">
        <v>23</v>
      </c>
      <c r="Q1082" s="7">
        <v>78000</v>
      </c>
      <c r="R1082" s="7">
        <v>0</v>
      </c>
      <c r="S1082" s="11">
        <v>0</v>
      </c>
      <c r="T1082" s="13">
        <v>78000</v>
      </c>
      <c r="U1082" s="13" t="s">
        <v>218</v>
      </c>
      <c r="V1082" s="0" t="s">
        <v>26</v>
      </c>
      <c r="W1082" s="0" t="s">
        <v>1643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1647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1648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37</v>
      </c>
      <c r="V1083" s="0" t="s">
        <v>26</v>
      </c>
      <c r="W1083" s="0" t="s">
        <v>1361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1649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1650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40</v>
      </c>
      <c r="V1084" s="0" t="s">
        <v>26</v>
      </c>
      <c r="W1084" s="0" t="s">
        <v>1647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1651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1652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0</v>
      </c>
      <c r="S1085" s="11">
        <v>0</v>
      </c>
      <c r="T1085" s="13">
        <v>0</v>
      </c>
      <c r="U1085" s="13" t="s">
        <v>40</v>
      </c>
      <c r="V1085" s="0" t="s">
        <v>26</v>
      </c>
      <c r="W1085" s="0" t="s">
        <v>1647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1653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1654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37</v>
      </c>
      <c r="V1086" s="0" t="s">
        <v>26</v>
      </c>
      <c r="W1086" s="0" t="s">
        <v>1361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1655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1656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40</v>
      </c>
      <c r="V1087" s="0" t="s">
        <v>26</v>
      </c>
      <c r="W1087" s="0" t="s">
        <v>1653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1657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1658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40</v>
      </c>
      <c r="V1088" s="0" t="s">
        <v>26</v>
      </c>
      <c r="W1088" s="0" t="s">
        <v>1653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1659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1660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0</v>
      </c>
      <c r="S1089" s="11">
        <v>0</v>
      </c>
      <c r="T1089" s="13">
        <v>0</v>
      </c>
      <c r="U1089" s="13" t="s">
        <v>40</v>
      </c>
      <c r="V1089" s="0" t="s">
        <v>26</v>
      </c>
      <c r="W1089" s="0" t="s">
        <v>1653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1661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1662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40</v>
      </c>
      <c r="V1090" s="0" t="s">
        <v>26</v>
      </c>
      <c r="W1090" s="0" t="s">
        <v>1653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1663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1664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0</v>
      </c>
      <c r="S1091" s="11">
        <v>0</v>
      </c>
      <c r="T1091" s="13">
        <v>0</v>
      </c>
      <c r="U1091" s="13" t="s">
        <v>40</v>
      </c>
      <c r="V1091" s="0" t="s">
        <v>26</v>
      </c>
      <c r="W1091" s="0" t="s">
        <v>1653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1665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1666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40</v>
      </c>
      <c r="V1092" s="0" t="s">
        <v>26</v>
      </c>
      <c r="W1092" s="0" t="s">
        <v>1653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1667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1668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40</v>
      </c>
      <c r="V1093" s="0" t="s">
        <v>26</v>
      </c>
      <c r="W1093" s="0" t="s">
        <v>1653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1669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1670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0</v>
      </c>
      <c r="S1094" s="11">
        <v>0</v>
      </c>
      <c r="T1094" s="13">
        <v>0</v>
      </c>
      <c r="U1094" s="13" t="s">
        <v>40</v>
      </c>
      <c r="V1094" s="0" t="s">
        <v>26</v>
      </c>
      <c r="W1094" s="0" t="s">
        <v>1653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1671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1672</v>
      </c>
      <c r="M1095" s="0">
        <v>0</v>
      </c>
      <c r="N1095" s="0">
        <v>0</v>
      </c>
      <c r="O1095" s="7">
        <v>0</v>
      </c>
      <c r="P1095" s="7" t="s">
        <v>23</v>
      </c>
      <c r="Q1095" s="7">
        <v>0</v>
      </c>
      <c r="R1095" s="7">
        <v>0</v>
      </c>
      <c r="S1095" s="11">
        <v>0</v>
      </c>
      <c r="T1095" s="13">
        <v>0</v>
      </c>
      <c r="U1095" s="13" t="s">
        <v>40</v>
      </c>
      <c r="V1095" s="0" t="s">
        <v>26</v>
      </c>
      <c r="W1095" s="0" t="s">
        <v>1653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1673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1674</v>
      </c>
      <c r="M1096" s="0">
        <v>0</v>
      </c>
      <c r="N1096" s="0">
        <v>0</v>
      </c>
      <c r="O1096" s="7">
        <v>0</v>
      </c>
      <c r="P1096" s="7" t="s">
        <v>23</v>
      </c>
      <c r="Q1096" s="7">
        <v>1401274.95</v>
      </c>
      <c r="R1096" s="7">
        <v>0</v>
      </c>
      <c r="S1096" s="11">
        <v>0</v>
      </c>
      <c r="T1096" s="13">
        <v>1401274.95</v>
      </c>
      <c r="U1096" s="13" t="s">
        <v>34</v>
      </c>
      <c r="V1096" s="0" t="s">
        <v>26</v>
      </c>
      <c r="W1096" s="0" t="s">
        <v>600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1675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1676</v>
      </c>
      <c r="M1097" s="0">
        <v>0</v>
      </c>
      <c r="N1097" s="0">
        <v>0</v>
      </c>
      <c r="O1097" s="7">
        <v>0</v>
      </c>
      <c r="P1097" s="7" t="s">
        <v>23</v>
      </c>
      <c r="Q1097" s="7">
        <v>1401274.95</v>
      </c>
      <c r="R1097" s="7">
        <v>0</v>
      </c>
      <c r="S1097" s="11">
        <v>0</v>
      </c>
      <c r="T1097" s="13">
        <v>1401274.95</v>
      </c>
      <c r="U1097" s="13" t="s">
        <v>37</v>
      </c>
      <c r="V1097" s="0" t="s">
        <v>26</v>
      </c>
      <c r="W1097" s="0" t="s">
        <v>1673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1677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1678</v>
      </c>
      <c r="M1098" s="0">
        <v>0</v>
      </c>
      <c r="N1098" s="0">
        <v>0</v>
      </c>
      <c r="O1098" s="7">
        <v>0</v>
      </c>
      <c r="P1098" s="7" t="s">
        <v>23</v>
      </c>
      <c r="Q1098" s="7">
        <v>112523.69</v>
      </c>
      <c r="R1098" s="7">
        <v>0</v>
      </c>
      <c r="S1098" s="11">
        <v>0</v>
      </c>
      <c r="T1098" s="13">
        <v>112523.69</v>
      </c>
      <c r="U1098" s="13" t="s">
        <v>40</v>
      </c>
      <c r="V1098" s="0" t="s">
        <v>26</v>
      </c>
      <c r="W1098" s="0" t="s">
        <v>1675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1679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1680</v>
      </c>
      <c r="M1099" s="0">
        <v>0</v>
      </c>
      <c r="N1099" s="0">
        <v>0</v>
      </c>
      <c r="O1099" s="7">
        <v>0</v>
      </c>
      <c r="P1099" s="7" t="s">
        <v>23</v>
      </c>
      <c r="Q1099" s="7">
        <v>112523.69</v>
      </c>
      <c r="R1099" s="7">
        <v>0</v>
      </c>
      <c r="S1099" s="11">
        <v>0</v>
      </c>
      <c r="T1099" s="13">
        <v>112523.69</v>
      </c>
      <c r="U1099" s="13" t="s">
        <v>44</v>
      </c>
      <c r="V1099" s="0" t="s">
        <v>26</v>
      </c>
      <c r="W1099" s="0" t="s">
        <v>1677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1681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1682</v>
      </c>
      <c r="M1100" s="0">
        <v>0</v>
      </c>
      <c r="N1100" s="0">
        <v>0</v>
      </c>
      <c r="O1100" s="7">
        <v>0</v>
      </c>
      <c r="P1100" s="7" t="s">
        <v>23</v>
      </c>
      <c r="Q1100" s="7">
        <v>1288751.26</v>
      </c>
      <c r="R1100" s="7">
        <v>0</v>
      </c>
      <c r="S1100" s="11">
        <v>0</v>
      </c>
      <c r="T1100" s="13">
        <v>1288751.26</v>
      </c>
      <c r="U1100" s="13" t="s">
        <v>40</v>
      </c>
      <c r="V1100" s="0" t="s">
        <v>26</v>
      </c>
      <c r="W1100" s="0" t="s">
        <v>1675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1683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1684</v>
      </c>
      <c r="M1101" s="0">
        <v>0</v>
      </c>
      <c r="N1101" s="0">
        <v>0</v>
      </c>
      <c r="O1101" s="7">
        <v>0</v>
      </c>
      <c r="P1101" s="7" t="s">
        <v>23</v>
      </c>
      <c r="Q1101" s="7">
        <v>1288751.26</v>
      </c>
      <c r="R1101" s="7">
        <v>0</v>
      </c>
      <c r="S1101" s="11">
        <v>0</v>
      </c>
      <c r="T1101" s="13">
        <v>1288751.26</v>
      </c>
      <c r="U1101" s="13" t="s">
        <v>44</v>
      </c>
      <c r="V1101" s="0" t="s">
        <v>26</v>
      </c>
      <c r="W1101" s="0" t="s">
        <v>1681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1685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1686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0</v>
      </c>
      <c r="S1102" s="11">
        <v>0</v>
      </c>
      <c r="T1102" s="13">
        <v>0</v>
      </c>
      <c r="U1102" s="13" t="s">
        <v>37</v>
      </c>
      <c r="V1102" s="0" t="s">
        <v>26</v>
      </c>
      <c r="W1102" s="0" t="s">
        <v>1673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1687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1688</v>
      </c>
      <c r="M1103" s="0">
        <v>0</v>
      </c>
      <c r="N1103" s="0">
        <v>0</v>
      </c>
      <c r="O1103" s="7">
        <v>0</v>
      </c>
      <c r="P1103" s="7" t="s">
        <v>23</v>
      </c>
      <c r="Q1103" s="7">
        <v>0</v>
      </c>
      <c r="R1103" s="7">
        <v>0</v>
      </c>
      <c r="S1103" s="11">
        <v>0</v>
      </c>
      <c r="T1103" s="13">
        <v>0</v>
      </c>
      <c r="U1103" s="13" t="s">
        <v>40</v>
      </c>
      <c r="V1103" s="0" t="s">
        <v>26</v>
      </c>
      <c r="W1103" s="0" t="s">
        <v>1685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1689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1690</v>
      </c>
      <c r="M1104" s="0">
        <v>0</v>
      </c>
      <c r="N1104" s="0">
        <v>0</v>
      </c>
      <c r="O1104" s="7">
        <v>0</v>
      </c>
      <c r="P1104" s="7" t="s">
        <v>23</v>
      </c>
      <c r="Q1104" s="7">
        <v>0</v>
      </c>
      <c r="R1104" s="7">
        <v>0</v>
      </c>
      <c r="S1104" s="11">
        <v>0</v>
      </c>
      <c r="T1104" s="13">
        <v>0</v>
      </c>
      <c r="U1104" s="13" t="s">
        <v>40</v>
      </c>
      <c r="V1104" s="0" t="s">
        <v>26</v>
      </c>
      <c r="W1104" s="0" t="s">
        <v>1685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1691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1692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0</v>
      </c>
      <c r="S1105" s="11">
        <v>0</v>
      </c>
      <c r="T1105" s="13">
        <v>0</v>
      </c>
      <c r="U1105" s="13" t="s">
        <v>40</v>
      </c>
      <c r="V1105" s="0" t="s">
        <v>26</v>
      </c>
      <c r="W1105" s="0" t="s">
        <v>1685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1693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1694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0</v>
      </c>
      <c r="S1106" s="11">
        <v>0</v>
      </c>
      <c r="T1106" s="13">
        <v>0</v>
      </c>
      <c r="U1106" s="13" t="s">
        <v>37</v>
      </c>
      <c r="V1106" s="0" t="s">
        <v>26</v>
      </c>
      <c r="W1106" s="0" t="s">
        <v>1673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1695</v>
      </c>
      <c r="B1107" s="6" t="s">
        <v>22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1696</v>
      </c>
      <c r="M1107" s="0">
        <v>0</v>
      </c>
      <c r="N1107" s="0">
        <v>0</v>
      </c>
      <c r="O1107" s="7">
        <v>0</v>
      </c>
      <c r="P1107" s="7" t="s">
        <v>23</v>
      </c>
      <c r="Q1107" s="7">
        <v>0</v>
      </c>
      <c r="R1107" s="7">
        <v>0</v>
      </c>
      <c r="S1107" s="11">
        <v>0</v>
      </c>
      <c r="T1107" s="13">
        <v>0</v>
      </c>
      <c r="U1107" s="13" t="s">
        <v>40</v>
      </c>
      <c r="V1107" s="0" t="s">
        <v>26</v>
      </c>
      <c r="W1107" s="0" t="s">
        <v>1693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1697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1698</v>
      </c>
      <c r="M1108" s="0">
        <v>0</v>
      </c>
      <c r="N1108" s="0">
        <v>0</v>
      </c>
      <c r="O1108" s="7">
        <v>0</v>
      </c>
      <c r="P1108" s="7" t="s">
        <v>23</v>
      </c>
      <c r="Q1108" s="7">
        <v>0</v>
      </c>
      <c r="R1108" s="7">
        <v>0</v>
      </c>
      <c r="S1108" s="11">
        <v>0</v>
      </c>
      <c r="T1108" s="13">
        <v>0</v>
      </c>
      <c r="U1108" s="13" t="s">
        <v>40</v>
      </c>
      <c r="V1108" s="0" t="s">
        <v>26</v>
      </c>
      <c r="W1108" s="0" t="s">
        <v>1693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1699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1700</v>
      </c>
      <c r="M1109" s="0">
        <v>0</v>
      </c>
      <c r="N1109" s="0">
        <v>0</v>
      </c>
      <c r="O1109" s="7">
        <v>0</v>
      </c>
      <c r="P1109" s="7" t="s">
        <v>23</v>
      </c>
      <c r="Q1109" s="7">
        <v>0</v>
      </c>
      <c r="R1109" s="7">
        <v>0</v>
      </c>
      <c r="S1109" s="11">
        <v>0</v>
      </c>
      <c r="T1109" s="13">
        <v>0</v>
      </c>
      <c r="U1109" s="13" t="s">
        <v>37</v>
      </c>
      <c r="V1109" s="0" t="s">
        <v>26</v>
      </c>
      <c r="W1109" s="0" t="s">
        <v>1673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1701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1702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40</v>
      </c>
      <c r="V1110" s="0" t="s">
        <v>26</v>
      </c>
      <c r="W1110" s="0" t="s">
        <v>1699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1703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1704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40</v>
      </c>
      <c r="V1111" s="0" t="s">
        <v>26</v>
      </c>
      <c r="W1111" s="0" t="s">
        <v>1699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1705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1706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37</v>
      </c>
      <c r="V1112" s="0" t="s">
        <v>26</v>
      </c>
      <c r="W1112" s="0" t="s">
        <v>1673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1707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1708</v>
      </c>
      <c r="M1113" s="0">
        <v>0</v>
      </c>
      <c r="N1113" s="0">
        <v>0</v>
      </c>
      <c r="O1113" s="7">
        <v>0</v>
      </c>
      <c r="P1113" s="7" t="s">
        <v>23</v>
      </c>
      <c r="Q1113" s="7">
        <v>68799233.89</v>
      </c>
      <c r="R1113" s="7">
        <v>0</v>
      </c>
      <c r="S1113" s="11">
        <v>0</v>
      </c>
      <c r="T1113" s="13">
        <v>68799233.89</v>
      </c>
      <c r="U1113" s="13" t="s">
        <v>34</v>
      </c>
      <c r="V1113" s="0" t="s">
        <v>1709</v>
      </c>
      <c r="W1113" s="0" t="s">
        <v>600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1710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1711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37</v>
      </c>
      <c r="V1114" s="0" t="s">
        <v>1709</v>
      </c>
      <c r="W1114" s="0" t="s">
        <v>1707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1712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1713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40</v>
      </c>
      <c r="V1115" s="0" t="s">
        <v>1709</v>
      </c>
      <c r="W1115" s="0" t="s">
        <v>1710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1714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687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44</v>
      </c>
      <c r="V1116" s="0" t="s">
        <v>1709</v>
      </c>
      <c r="W1116" s="0" t="s">
        <v>1712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1715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1009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44</v>
      </c>
      <c r="V1117" s="0" t="s">
        <v>1709</v>
      </c>
      <c r="W1117" s="0" t="s">
        <v>1712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1716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1717</v>
      </c>
      <c r="M1118" s="0">
        <v>0</v>
      </c>
      <c r="N1118" s="0">
        <v>0</v>
      </c>
      <c r="O1118" s="7">
        <v>0</v>
      </c>
      <c r="P1118" s="7" t="s">
        <v>23</v>
      </c>
      <c r="Q1118" s="7">
        <v>63594648.56</v>
      </c>
      <c r="R1118" s="7">
        <v>0</v>
      </c>
      <c r="S1118" s="11">
        <v>0</v>
      </c>
      <c r="T1118" s="13">
        <v>63594648.56</v>
      </c>
      <c r="U1118" s="13" t="s">
        <v>37</v>
      </c>
      <c r="V1118" s="0" t="s">
        <v>1709</v>
      </c>
      <c r="W1118" s="0" t="s">
        <v>1707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1718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1719</v>
      </c>
      <c r="M1119" s="0">
        <v>0</v>
      </c>
      <c r="N1119" s="0">
        <v>0</v>
      </c>
      <c r="O1119" s="7">
        <v>0</v>
      </c>
      <c r="P1119" s="7" t="s">
        <v>23</v>
      </c>
      <c r="Q1119" s="7">
        <v>34127374.37</v>
      </c>
      <c r="R1119" s="7">
        <v>0</v>
      </c>
      <c r="S1119" s="11">
        <v>0</v>
      </c>
      <c r="T1119" s="13">
        <v>34127374.37</v>
      </c>
      <c r="U1119" s="13" t="s">
        <v>40</v>
      </c>
      <c r="V1119" s="0" t="s">
        <v>1709</v>
      </c>
      <c r="W1119" s="0" t="s">
        <v>1716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1720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1721</v>
      </c>
      <c r="M1120" s="0">
        <v>0</v>
      </c>
      <c r="N1120" s="0">
        <v>0</v>
      </c>
      <c r="O1120" s="7">
        <v>0</v>
      </c>
      <c r="P1120" s="7" t="s">
        <v>23</v>
      </c>
      <c r="Q1120" s="7">
        <v>58063.58</v>
      </c>
      <c r="R1120" s="7">
        <v>0</v>
      </c>
      <c r="S1120" s="11">
        <v>0</v>
      </c>
      <c r="T1120" s="13">
        <v>58063.58</v>
      </c>
      <c r="U1120" s="13" t="s">
        <v>44</v>
      </c>
      <c r="V1120" s="0" t="s">
        <v>1709</v>
      </c>
      <c r="W1120" s="0" t="s">
        <v>1718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1722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1723</v>
      </c>
      <c r="M1121" s="0">
        <v>0</v>
      </c>
      <c r="N1121" s="0">
        <v>0</v>
      </c>
      <c r="O1121" s="7">
        <v>0</v>
      </c>
      <c r="P1121" s="7" t="s">
        <v>23</v>
      </c>
      <c r="Q1121" s="7">
        <v>68419.99</v>
      </c>
      <c r="R1121" s="7">
        <v>0</v>
      </c>
      <c r="S1121" s="11">
        <v>0</v>
      </c>
      <c r="T1121" s="13">
        <v>68419.99</v>
      </c>
      <c r="U1121" s="13" t="s">
        <v>44</v>
      </c>
      <c r="V1121" s="0" t="s">
        <v>1709</v>
      </c>
      <c r="W1121" s="0" t="s">
        <v>1718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1724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1725</v>
      </c>
      <c r="M1122" s="0">
        <v>0</v>
      </c>
      <c r="N1122" s="0">
        <v>0</v>
      </c>
      <c r="O1122" s="7">
        <v>0</v>
      </c>
      <c r="P1122" s="7" t="s">
        <v>23</v>
      </c>
      <c r="Q1122" s="7">
        <v>106272.44</v>
      </c>
      <c r="R1122" s="7">
        <v>0</v>
      </c>
      <c r="S1122" s="11">
        <v>0</v>
      </c>
      <c r="T1122" s="13">
        <v>106272.44</v>
      </c>
      <c r="U1122" s="13" t="s">
        <v>44</v>
      </c>
      <c r="V1122" s="0" t="s">
        <v>1709</v>
      </c>
      <c r="W1122" s="0" t="s">
        <v>1718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1726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1727</v>
      </c>
      <c r="M1123" s="0">
        <v>0</v>
      </c>
      <c r="N1123" s="0">
        <v>0</v>
      </c>
      <c r="O1123" s="7">
        <v>0</v>
      </c>
      <c r="P1123" s="7" t="s">
        <v>23</v>
      </c>
      <c r="Q1123" s="7">
        <v>74691.35</v>
      </c>
      <c r="R1123" s="7">
        <v>0</v>
      </c>
      <c r="S1123" s="11">
        <v>0</v>
      </c>
      <c r="T1123" s="13">
        <v>74691.35</v>
      </c>
      <c r="U1123" s="13" t="s">
        <v>44</v>
      </c>
      <c r="V1123" s="0" t="s">
        <v>1709</v>
      </c>
      <c r="W1123" s="0" t="s">
        <v>1718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1728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1729</v>
      </c>
      <c r="M1124" s="0">
        <v>0</v>
      </c>
      <c r="N1124" s="0">
        <v>0</v>
      </c>
      <c r="O1124" s="7">
        <v>0</v>
      </c>
      <c r="P1124" s="7" t="s">
        <v>23</v>
      </c>
      <c r="Q1124" s="7">
        <v>52625.89</v>
      </c>
      <c r="R1124" s="7">
        <v>0</v>
      </c>
      <c r="S1124" s="11">
        <v>0</v>
      </c>
      <c r="T1124" s="13">
        <v>52625.89</v>
      </c>
      <c r="U1124" s="13" t="s">
        <v>44</v>
      </c>
      <c r="V1124" s="0" t="s">
        <v>1709</v>
      </c>
      <c r="W1124" s="0" t="s">
        <v>1718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1730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1731</v>
      </c>
      <c r="M1125" s="0">
        <v>0</v>
      </c>
      <c r="N1125" s="0">
        <v>0</v>
      </c>
      <c r="O1125" s="7">
        <v>0</v>
      </c>
      <c r="P1125" s="7" t="s">
        <v>23</v>
      </c>
      <c r="Q1125" s="7">
        <v>254407.6</v>
      </c>
      <c r="R1125" s="7">
        <v>0</v>
      </c>
      <c r="S1125" s="11">
        <v>0</v>
      </c>
      <c r="T1125" s="13">
        <v>254407.6</v>
      </c>
      <c r="U1125" s="13" t="s">
        <v>44</v>
      </c>
      <c r="V1125" s="0" t="s">
        <v>1709</v>
      </c>
      <c r="W1125" s="0" t="s">
        <v>1718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1732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1733</v>
      </c>
      <c r="M1126" s="0">
        <v>0</v>
      </c>
      <c r="N1126" s="0">
        <v>0</v>
      </c>
      <c r="O1126" s="7">
        <v>0</v>
      </c>
      <c r="P1126" s="7" t="s">
        <v>23</v>
      </c>
      <c r="Q1126" s="7">
        <v>29685.95</v>
      </c>
      <c r="R1126" s="7">
        <v>0</v>
      </c>
      <c r="S1126" s="11">
        <v>0</v>
      </c>
      <c r="T1126" s="13">
        <v>29685.95</v>
      </c>
      <c r="U1126" s="13" t="s">
        <v>44</v>
      </c>
      <c r="V1126" s="0" t="s">
        <v>1709</v>
      </c>
      <c r="W1126" s="0" t="s">
        <v>1718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1734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1735</v>
      </c>
      <c r="M1127" s="0">
        <v>0</v>
      </c>
      <c r="N1127" s="0">
        <v>0</v>
      </c>
      <c r="O1127" s="7">
        <v>0</v>
      </c>
      <c r="P1127" s="7" t="s">
        <v>23</v>
      </c>
      <c r="Q1127" s="7">
        <v>327853.5</v>
      </c>
      <c r="R1127" s="7">
        <v>0</v>
      </c>
      <c r="S1127" s="11">
        <v>0</v>
      </c>
      <c r="T1127" s="13">
        <v>327853.5</v>
      </c>
      <c r="U1127" s="13" t="s">
        <v>44</v>
      </c>
      <c r="V1127" s="0" t="s">
        <v>1709</v>
      </c>
      <c r="W1127" s="0" t="s">
        <v>1718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1736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1737</v>
      </c>
      <c r="M1128" s="0">
        <v>0</v>
      </c>
      <c r="N1128" s="0">
        <v>0</v>
      </c>
      <c r="O1128" s="7">
        <v>0</v>
      </c>
      <c r="P1128" s="7" t="s">
        <v>23</v>
      </c>
      <c r="Q1128" s="7">
        <v>18025.18</v>
      </c>
      <c r="R1128" s="7">
        <v>0</v>
      </c>
      <c r="S1128" s="11">
        <v>0</v>
      </c>
      <c r="T1128" s="13">
        <v>18025.18</v>
      </c>
      <c r="U1128" s="13" t="s">
        <v>44</v>
      </c>
      <c r="V1128" s="0" t="s">
        <v>1709</v>
      </c>
      <c r="W1128" s="0" t="s">
        <v>1718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1738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1739</v>
      </c>
      <c r="M1129" s="0">
        <v>0</v>
      </c>
      <c r="N1129" s="0">
        <v>0</v>
      </c>
      <c r="O1129" s="7">
        <v>0</v>
      </c>
      <c r="P1129" s="7" t="s">
        <v>23</v>
      </c>
      <c r="Q1129" s="7">
        <v>149233.81</v>
      </c>
      <c r="R1129" s="7">
        <v>0</v>
      </c>
      <c r="S1129" s="11">
        <v>0</v>
      </c>
      <c r="T1129" s="13">
        <v>149233.81</v>
      </c>
      <c r="U1129" s="13" t="s">
        <v>44</v>
      </c>
      <c r="V1129" s="0" t="s">
        <v>1709</v>
      </c>
      <c r="W1129" s="0" t="s">
        <v>1718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1740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1741</v>
      </c>
      <c r="M1130" s="0">
        <v>0</v>
      </c>
      <c r="N1130" s="0">
        <v>0</v>
      </c>
      <c r="O1130" s="7">
        <v>0</v>
      </c>
      <c r="P1130" s="7" t="s">
        <v>23</v>
      </c>
      <c r="Q1130" s="7">
        <v>9952.08</v>
      </c>
      <c r="R1130" s="7">
        <v>0</v>
      </c>
      <c r="S1130" s="11">
        <v>0</v>
      </c>
      <c r="T1130" s="13">
        <v>9952.08</v>
      </c>
      <c r="U1130" s="13" t="s">
        <v>44</v>
      </c>
      <c r="V1130" s="0" t="s">
        <v>1709</v>
      </c>
      <c r="W1130" s="0" t="s">
        <v>1718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1742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1743</v>
      </c>
      <c r="M1131" s="0">
        <v>0</v>
      </c>
      <c r="N1131" s="0">
        <v>0</v>
      </c>
      <c r="O1131" s="7">
        <v>0</v>
      </c>
      <c r="P1131" s="7" t="s">
        <v>23</v>
      </c>
      <c r="Q1131" s="7">
        <v>49123.55</v>
      </c>
      <c r="R1131" s="7">
        <v>0</v>
      </c>
      <c r="S1131" s="11">
        <v>0</v>
      </c>
      <c r="T1131" s="13">
        <v>49123.55</v>
      </c>
      <c r="U1131" s="13" t="s">
        <v>44</v>
      </c>
      <c r="V1131" s="0" t="s">
        <v>1709</v>
      </c>
      <c r="W1131" s="0" t="s">
        <v>1718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1744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1745</v>
      </c>
      <c r="M1132" s="0">
        <v>0</v>
      </c>
      <c r="N1132" s="0">
        <v>0</v>
      </c>
      <c r="O1132" s="7">
        <v>0</v>
      </c>
      <c r="P1132" s="7" t="s">
        <v>23</v>
      </c>
      <c r="Q1132" s="7">
        <v>174859.55</v>
      </c>
      <c r="R1132" s="7">
        <v>0</v>
      </c>
      <c r="S1132" s="11">
        <v>0</v>
      </c>
      <c r="T1132" s="13">
        <v>174859.55</v>
      </c>
      <c r="U1132" s="13" t="s">
        <v>44</v>
      </c>
      <c r="V1132" s="0" t="s">
        <v>1709</v>
      </c>
      <c r="W1132" s="0" t="s">
        <v>1718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1746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1747</v>
      </c>
      <c r="M1133" s="0">
        <v>0</v>
      </c>
      <c r="N1133" s="0">
        <v>0</v>
      </c>
      <c r="O1133" s="7">
        <v>0</v>
      </c>
      <c r="P1133" s="7" t="s">
        <v>23</v>
      </c>
      <c r="Q1133" s="7">
        <v>134661.73</v>
      </c>
      <c r="R1133" s="7">
        <v>0</v>
      </c>
      <c r="S1133" s="11">
        <v>0</v>
      </c>
      <c r="T1133" s="13">
        <v>134661.73</v>
      </c>
      <c r="U1133" s="13" t="s">
        <v>44</v>
      </c>
      <c r="V1133" s="0" t="s">
        <v>1709</v>
      </c>
      <c r="W1133" s="0" t="s">
        <v>1718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1748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1749</v>
      </c>
      <c r="M1134" s="0">
        <v>0</v>
      </c>
      <c r="N1134" s="0">
        <v>0</v>
      </c>
      <c r="O1134" s="7">
        <v>0</v>
      </c>
      <c r="P1134" s="7" t="s">
        <v>23</v>
      </c>
      <c r="Q1134" s="7">
        <v>193409.99</v>
      </c>
      <c r="R1134" s="7">
        <v>0</v>
      </c>
      <c r="S1134" s="11">
        <v>0</v>
      </c>
      <c r="T1134" s="13">
        <v>193409.99</v>
      </c>
      <c r="U1134" s="13" t="s">
        <v>44</v>
      </c>
      <c r="V1134" s="0" t="s">
        <v>1709</v>
      </c>
      <c r="W1134" s="0" t="s">
        <v>1718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1750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1751</v>
      </c>
      <c r="M1135" s="0">
        <v>0</v>
      </c>
      <c r="N1135" s="0">
        <v>0</v>
      </c>
      <c r="O1135" s="7">
        <v>0</v>
      </c>
      <c r="P1135" s="7" t="s">
        <v>23</v>
      </c>
      <c r="Q1135" s="7">
        <v>78253.23</v>
      </c>
      <c r="R1135" s="7">
        <v>0</v>
      </c>
      <c r="S1135" s="11">
        <v>0</v>
      </c>
      <c r="T1135" s="13">
        <v>78253.23</v>
      </c>
      <c r="U1135" s="13" t="s">
        <v>44</v>
      </c>
      <c r="V1135" s="0" t="s">
        <v>1709</v>
      </c>
      <c r="W1135" s="0" t="s">
        <v>1718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1752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1753</v>
      </c>
      <c r="M1136" s="0">
        <v>0</v>
      </c>
      <c r="N1136" s="0">
        <v>0</v>
      </c>
      <c r="O1136" s="7">
        <v>0</v>
      </c>
      <c r="P1136" s="7" t="s">
        <v>23</v>
      </c>
      <c r="Q1136" s="7">
        <v>46342.86</v>
      </c>
      <c r="R1136" s="7">
        <v>0</v>
      </c>
      <c r="S1136" s="11">
        <v>0</v>
      </c>
      <c r="T1136" s="13">
        <v>46342.86</v>
      </c>
      <c r="U1136" s="13" t="s">
        <v>44</v>
      </c>
      <c r="V1136" s="0" t="s">
        <v>1709</v>
      </c>
      <c r="W1136" s="0" t="s">
        <v>1718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1754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1755</v>
      </c>
      <c r="M1137" s="0">
        <v>0</v>
      </c>
      <c r="N1137" s="0">
        <v>0</v>
      </c>
      <c r="O1137" s="7">
        <v>0</v>
      </c>
      <c r="P1137" s="7" t="s">
        <v>23</v>
      </c>
      <c r="Q1137" s="7">
        <v>45282.28</v>
      </c>
      <c r="R1137" s="7">
        <v>0</v>
      </c>
      <c r="S1137" s="11">
        <v>0</v>
      </c>
      <c r="T1137" s="13">
        <v>45282.28</v>
      </c>
      <c r="U1137" s="13" t="s">
        <v>44</v>
      </c>
      <c r="V1137" s="0" t="s">
        <v>1709</v>
      </c>
      <c r="W1137" s="0" t="s">
        <v>1718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1756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1757</v>
      </c>
      <c r="M1138" s="0">
        <v>0</v>
      </c>
      <c r="N1138" s="0">
        <v>0</v>
      </c>
      <c r="O1138" s="7">
        <v>0</v>
      </c>
      <c r="P1138" s="7" t="s">
        <v>23</v>
      </c>
      <c r="Q1138" s="7">
        <v>51455.12</v>
      </c>
      <c r="R1138" s="7">
        <v>0</v>
      </c>
      <c r="S1138" s="11">
        <v>0</v>
      </c>
      <c r="T1138" s="13">
        <v>51455.12</v>
      </c>
      <c r="U1138" s="13" t="s">
        <v>44</v>
      </c>
      <c r="V1138" s="0" t="s">
        <v>1709</v>
      </c>
      <c r="W1138" s="0" t="s">
        <v>1718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1758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1759</v>
      </c>
      <c r="M1139" s="0">
        <v>0</v>
      </c>
      <c r="N1139" s="0">
        <v>0</v>
      </c>
      <c r="O1139" s="7">
        <v>0</v>
      </c>
      <c r="P1139" s="7" t="s">
        <v>23</v>
      </c>
      <c r="Q1139" s="7">
        <v>169296.36</v>
      </c>
      <c r="R1139" s="7">
        <v>0</v>
      </c>
      <c r="S1139" s="11">
        <v>0</v>
      </c>
      <c r="T1139" s="13">
        <v>169296.36</v>
      </c>
      <c r="U1139" s="13" t="s">
        <v>44</v>
      </c>
      <c r="V1139" s="0" t="s">
        <v>1709</v>
      </c>
      <c r="W1139" s="0" t="s">
        <v>1718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1760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1761</v>
      </c>
      <c r="M1140" s="0">
        <v>0</v>
      </c>
      <c r="N1140" s="0">
        <v>0</v>
      </c>
      <c r="O1140" s="7">
        <v>0</v>
      </c>
      <c r="P1140" s="7" t="s">
        <v>23</v>
      </c>
      <c r="Q1140" s="7">
        <v>112483.75</v>
      </c>
      <c r="R1140" s="7">
        <v>0</v>
      </c>
      <c r="S1140" s="11">
        <v>0</v>
      </c>
      <c r="T1140" s="13">
        <v>112483.75</v>
      </c>
      <c r="U1140" s="13" t="s">
        <v>44</v>
      </c>
      <c r="V1140" s="0" t="s">
        <v>1709</v>
      </c>
      <c r="W1140" s="0" t="s">
        <v>1718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1762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1763</v>
      </c>
      <c r="M1141" s="0">
        <v>0</v>
      </c>
      <c r="N1141" s="0">
        <v>0</v>
      </c>
      <c r="O1141" s="7">
        <v>0</v>
      </c>
      <c r="P1141" s="7" t="s">
        <v>23</v>
      </c>
      <c r="Q1141" s="7">
        <v>174307.4</v>
      </c>
      <c r="R1141" s="7">
        <v>0</v>
      </c>
      <c r="S1141" s="11">
        <v>0</v>
      </c>
      <c r="T1141" s="13">
        <v>174307.4</v>
      </c>
      <c r="U1141" s="13" t="s">
        <v>44</v>
      </c>
      <c r="V1141" s="0" t="s">
        <v>1709</v>
      </c>
      <c r="W1141" s="0" t="s">
        <v>1718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1764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1765</v>
      </c>
      <c r="M1142" s="0">
        <v>0</v>
      </c>
      <c r="N1142" s="0">
        <v>0</v>
      </c>
      <c r="O1142" s="7">
        <v>0</v>
      </c>
      <c r="P1142" s="7" t="s">
        <v>23</v>
      </c>
      <c r="Q1142" s="7">
        <v>172306.47</v>
      </c>
      <c r="R1142" s="7">
        <v>0</v>
      </c>
      <c r="S1142" s="11">
        <v>0</v>
      </c>
      <c r="T1142" s="13">
        <v>172306.47</v>
      </c>
      <c r="U1142" s="13" t="s">
        <v>44</v>
      </c>
      <c r="V1142" s="0" t="s">
        <v>1709</v>
      </c>
      <c r="W1142" s="0" t="s">
        <v>1718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1766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1767</v>
      </c>
      <c r="M1143" s="0">
        <v>0</v>
      </c>
      <c r="N1143" s="0">
        <v>0</v>
      </c>
      <c r="O1143" s="7">
        <v>0</v>
      </c>
      <c r="P1143" s="7" t="s">
        <v>23</v>
      </c>
      <c r="Q1143" s="7">
        <v>27008.82</v>
      </c>
      <c r="R1143" s="7">
        <v>0</v>
      </c>
      <c r="S1143" s="11">
        <v>0</v>
      </c>
      <c r="T1143" s="13">
        <v>27008.82</v>
      </c>
      <c r="U1143" s="13" t="s">
        <v>44</v>
      </c>
      <c r="V1143" s="0" t="s">
        <v>1709</v>
      </c>
      <c r="W1143" s="0" t="s">
        <v>1718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1768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1769</v>
      </c>
      <c r="M1144" s="0">
        <v>0</v>
      </c>
      <c r="N1144" s="0">
        <v>0</v>
      </c>
      <c r="O1144" s="7">
        <v>0</v>
      </c>
      <c r="P1144" s="7" t="s">
        <v>23</v>
      </c>
      <c r="Q1144" s="7">
        <v>54480</v>
      </c>
      <c r="R1144" s="7">
        <v>0</v>
      </c>
      <c r="S1144" s="11">
        <v>0</v>
      </c>
      <c r="T1144" s="13">
        <v>54480</v>
      </c>
      <c r="U1144" s="13" t="s">
        <v>44</v>
      </c>
      <c r="V1144" s="0" t="s">
        <v>1709</v>
      </c>
      <c r="W1144" s="0" t="s">
        <v>1718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1770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1771</v>
      </c>
      <c r="M1145" s="0">
        <v>0</v>
      </c>
      <c r="N1145" s="0">
        <v>0</v>
      </c>
      <c r="O1145" s="7">
        <v>0</v>
      </c>
      <c r="P1145" s="7" t="s">
        <v>23</v>
      </c>
      <c r="Q1145" s="7">
        <v>51191.07</v>
      </c>
      <c r="R1145" s="7">
        <v>0</v>
      </c>
      <c r="S1145" s="11">
        <v>0</v>
      </c>
      <c r="T1145" s="13">
        <v>51191.07</v>
      </c>
      <c r="U1145" s="13" t="s">
        <v>44</v>
      </c>
      <c r="V1145" s="0" t="s">
        <v>1709</v>
      </c>
      <c r="W1145" s="0" t="s">
        <v>1718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1772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1773</v>
      </c>
      <c r="M1146" s="0">
        <v>0</v>
      </c>
      <c r="N1146" s="0">
        <v>0</v>
      </c>
      <c r="O1146" s="7">
        <v>0</v>
      </c>
      <c r="P1146" s="7" t="s">
        <v>23</v>
      </c>
      <c r="Q1146" s="7">
        <v>116276.75</v>
      </c>
      <c r="R1146" s="7">
        <v>0</v>
      </c>
      <c r="S1146" s="11">
        <v>0</v>
      </c>
      <c r="T1146" s="13">
        <v>116276.75</v>
      </c>
      <c r="U1146" s="13" t="s">
        <v>44</v>
      </c>
      <c r="V1146" s="0" t="s">
        <v>1709</v>
      </c>
      <c r="W1146" s="0" t="s">
        <v>1718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1774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1775</v>
      </c>
      <c r="M1147" s="0">
        <v>0</v>
      </c>
      <c r="N1147" s="0">
        <v>0</v>
      </c>
      <c r="O1147" s="7">
        <v>0</v>
      </c>
      <c r="P1147" s="7" t="s">
        <v>23</v>
      </c>
      <c r="Q1147" s="7">
        <v>23166.35</v>
      </c>
      <c r="R1147" s="7">
        <v>0</v>
      </c>
      <c r="S1147" s="11">
        <v>0</v>
      </c>
      <c r="T1147" s="13">
        <v>23166.35</v>
      </c>
      <c r="U1147" s="13" t="s">
        <v>44</v>
      </c>
      <c r="V1147" s="0" t="s">
        <v>1709</v>
      </c>
      <c r="W1147" s="0" t="s">
        <v>1718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1776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1777</v>
      </c>
      <c r="M1148" s="0">
        <v>0</v>
      </c>
      <c r="N1148" s="0">
        <v>0</v>
      </c>
      <c r="O1148" s="7">
        <v>0</v>
      </c>
      <c r="P1148" s="7" t="s">
        <v>23</v>
      </c>
      <c r="Q1148" s="7">
        <v>40478.81</v>
      </c>
      <c r="R1148" s="7">
        <v>0</v>
      </c>
      <c r="S1148" s="11">
        <v>0</v>
      </c>
      <c r="T1148" s="13">
        <v>40478.81</v>
      </c>
      <c r="U1148" s="13" t="s">
        <v>44</v>
      </c>
      <c r="V1148" s="0" t="s">
        <v>1709</v>
      </c>
      <c r="W1148" s="0" t="s">
        <v>1718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1778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1771</v>
      </c>
      <c r="M1149" s="0">
        <v>0</v>
      </c>
      <c r="N1149" s="0">
        <v>0</v>
      </c>
      <c r="O1149" s="7">
        <v>0</v>
      </c>
      <c r="P1149" s="7" t="s">
        <v>23</v>
      </c>
      <c r="Q1149" s="7">
        <v>220837.48</v>
      </c>
      <c r="R1149" s="7">
        <v>0</v>
      </c>
      <c r="S1149" s="11">
        <v>0</v>
      </c>
      <c r="T1149" s="13">
        <v>220837.48</v>
      </c>
      <c r="U1149" s="13" t="s">
        <v>44</v>
      </c>
      <c r="V1149" s="0" t="s">
        <v>1709</v>
      </c>
      <c r="W1149" s="0" t="s">
        <v>1718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1779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1780</v>
      </c>
      <c r="M1150" s="0">
        <v>0</v>
      </c>
      <c r="N1150" s="0">
        <v>0</v>
      </c>
      <c r="O1150" s="7">
        <v>0</v>
      </c>
      <c r="P1150" s="7" t="s">
        <v>23</v>
      </c>
      <c r="Q1150" s="7">
        <v>126060.02</v>
      </c>
      <c r="R1150" s="7">
        <v>0</v>
      </c>
      <c r="S1150" s="11">
        <v>0</v>
      </c>
      <c r="T1150" s="13">
        <v>126060.02</v>
      </c>
      <c r="U1150" s="13" t="s">
        <v>44</v>
      </c>
      <c r="V1150" s="0" t="s">
        <v>1709</v>
      </c>
      <c r="W1150" s="0" t="s">
        <v>1718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1781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1782</v>
      </c>
      <c r="M1151" s="0">
        <v>0</v>
      </c>
      <c r="N1151" s="0">
        <v>0</v>
      </c>
      <c r="O1151" s="7">
        <v>0</v>
      </c>
      <c r="P1151" s="7" t="s">
        <v>23</v>
      </c>
      <c r="Q1151" s="7">
        <v>182493.98</v>
      </c>
      <c r="R1151" s="7">
        <v>0</v>
      </c>
      <c r="S1151" s="11">
        <v>0</v>
      </c>
      <c r="T1151" s="13">
        <v>182493.98</v>
      </c>
      <c r="U1151" s="13" t="s">
        <v>44</v>
      </c>
      <c r="V1151" s="0" t="s">
        <v>1709</v>
      </c>
      <c r="W1151" s="0" t="s">
        <v>1718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1783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1784</v>
      </c>
      <c r="M1152" s="0">
        <v>0</v>
      </c>
      <c r="N1152" s="0">
        <v>0</v>
      </c>
      <c r="O1152" s="7">
        <v>0</v>
      </c>
      <c r="P1152" s="7" t="s">
        <v>23</v>
      </c>
      <c r="Q1152" s="7">
        <v>377979.34</v>
      </c>
      <c r="R1152" s="7">
        <v>0</v>
      </c>
      <c r="S1152" s="11">
        <v>0</v>
      </c>
      <c r="T1152" s="13">
        <v>377979.34</v>
      </c>
      <c r="U1152" s="13" t="s">
        <v>44</v>
      </c>
      <c r="V1152" s="0" t="s">
        <v>1709</v>
      </c>
      <c r="W1152" s="0" t="s">
        <v>1718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1785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1786</v>
      </c>
      <c r="M1153" s="0">
        <v>0</v>
      </c>
      <c r="N1153" s="0">
        <v>0</v>
      </c>
      <c r="O1153" s="7">
        <v>0</v>
      </c>
      <c r="P1153" s="7" t="s">
        <v>23</v>
      </c>
      <c r="Q1153" s="7">
        <v>401762.6</v>
      </c>
      <c r="R1153" s="7">
        <v>0</v>
      </c>
      <c r="S1153" s="11">
        <v>0</v>
      </c>
      <c r="T1153" s="13">
        <v>401762.6</v>
      </c>
      <c r="U1153" s="13" t="s">
        <v>44</v>
      </c>
      <c r="V1153" s="0" t="s">
        <v>1709</v>
      </c>
      <c r="W1153" s="0" t="s">
        <v>1718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1787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1788</v>
      </c>
      <c r="M1154" s="0">
        <v>0</v>
      </c>
      <c r="N1154" s="0">
        <v>0</v>
      </c>
      <c r="O1154" s="7">
        <v>0</v>
      </c>
      <c r="P1154" s="7" t="s">
        <v>23</v>
      </c>
      <c r="Q1154" s="7">
        <v>63360.77</v>
      </c>
      <c r="R1154" s="7">
        <v>0</v>
      </c>
      <c r="S1154" s="11">
        <v>0</v>
      </c>
      <c r="T1154" s="13">
        <v>63360.77</v>
      </c>
      <c r="U1154" s="13" t="s">
        <v>44</v>
      </c>
      <c r="V1154" s="0" t="s">
        <v>1709</v>
      </c>
      <c r="W1154" s="0" t="s">
        <v>1718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1789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1790</v>
      </c>
      <c r="M1155" s="0">
        <v>0</v>
      </c>
      <c r="N1155" s="0">
        <v>0</v>
      </c>
      <c r="O1155" s="7">
        <v>0</v>
      </c>
      <c r="P1155" s="7" t="s">
        <v>23</v>
      </c>
      <c r="Q1155" s="7">
        <v>101836.03</v>
      </c>
      <c r="R1155" s="7">
        <v>0</v>
      </c>
      <c r="S1155" s="11">
        <v>0</v>
      </c>
      <c r="T1155" s="13">
        <v>101836.03</v>
      </c>
      <c r="U1155" s="13" t="s">
        <v>44</v>
      </c>
      <c r="V1155" s="0" t="s">
        <v>1709</v>
      </c>
      <c r="W1155" s="0" t="s">
        <v>1718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1791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1792</v>
      </c>
      <c r="M1156" s="0">
        <v>0</v>
      </c>
      <c r="N1156" s="0">
        <v>0</v>
      </c>
      <c r="O1156" s="7">
        <v>0</v>
      </c>
      <c r="P1156" s="7" t="s">
        <v>23</v>
      </c>
      <c r="Q1156" s="7">
        <v>101990.56</v>
      </c>
      <c r="R1156" s="7">
        <v>0</v>
      </c>
      <c r="S1156" s="11">
        <v>0</v>
      </c>
      <c r="T1156" s="13">
        <v>101990.56</v>
      </c>
      <c r="U1156" s="13" t="s">
        <v>44</v>
      </c>
      <c r="V1156" s="0" t="s">
        <v>1709</v>
      </c>
      <c r="W1156" s="0" t="s">
        <v>1718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1793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1794</v>
      </c>
      <c r="M1157" s="0">
        <v>0</v>
      </c>
      <c r="N1157" s="0">
        <v>0</v>
      </c>
      <c r="O1157" s="7">
        <v>0</v>
      </c>
      <c r="P1157" s="7" t="s">
        <v>23</v>
      </c>
      <c r="Q1157" s="7">
        <v>73272.53</v>
      </c>
      <c r="R1157" s="7">
        <v>0</v>
      </c>
      <c r="S1157" s="11">
        <v>0</v>
      </c>
      <c r="T1157" s="13">
        <v>73272.53</v>
      </c>
      <c r="U1157" s="13" t="s">
        <v>44</v>
      </c>
      <c r="V1157" s="0" t="s">
        <v>1709</v>
      </c>
      <c r="W1157" s="0" t="s">
        <v>1718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1795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1796</v>
      </c>
      <c r="M1158" s="0">
        <v>0</v>
      </c>
      <c r="N1158" s="0">
        <v>0</v>
      </c>
      <c r="O1158" s="7">
        <v>0</v>
      </c>
      <c r="P1158" s="7" t="s">
        <v>23</v>
      </c>
      <c r="Q1158" s="7">
        <v>17751.4</v>
      </c>
      <c r="R1158" s="7">
        <v>0</v>
      </c>
      <c r="S1158" s="11">
        <v>0</v>
      </c>
      <c r="T1158" s="13">
        <v>17751.4</v>
      </c>
      <c r="U1158" s="13" t="s">
        <v>44</v>
      </c>
      <c r="V1158" s="0" t="s">
        <v>1709</v>
      </c>
      <c r="W1158" s="0" t="s">
        <v>1718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1797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1798</v>
      </c>
      <c r="M1159" s="0">
        <v>0</v>
      </c>
      <c r="N1159" s="0">
        <v>0</v>
      </c>
      <c r="O1159" s="7">
        <v>0</v>
      </c>
      <c r="P1159" s="7" t="s">
        <v>23</v>
      </c>
      <c r="Q1159" s="7">
        <v>14986.43</v>
      </c>
      <c r="R1159" s="7">
        <v>0</v>
      </c>
      <c r="S1159" s="11">
        <v>0</v>
      </c>
      <c r="T1159" s="13">
        <v>14986.43</v>
      </c>
      <c r="U1159" s="13" t="s">
        <v>44</v>
      </c>
      <c r="V1159" s="0" t="s">
        <v>1709</v>
      </c>
      <c r="W1159" s="0" t="s">
        <v>1718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1799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1800</v>
      </c>
      <c r="M1160" s="0">
        <v>0</v>
      </c>
      <c r="N1160" s="0">
        <v>0</v>
      </c>
      <c r="O1160" s="7">
        <v>0</v>
      </c>
      <c r="P1160" s="7" t="s">
        <v>23</v>
      </c>
      <c r="Q1160" s="7">
        <v>205452.86</v>
      </c>
      <c r="R1160" s="7">
        <v>0</v>
      </c>
      <c r="S1160" s="11">
        <v>0</v>
      </c>
      <c r="T1160" s="13">
        <v>205452.86</v>
      </c>
      <c r="U1160" s="13" t="s">
        <v>44</v>
      </c>
      <c r="V1160" s="0" t="s">
        <v>1709</v>
      </c>
      <c r="W1160" s="0" t="s">
        <v>1718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1801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1802</v>
      </c>
      <c r="M1161" s="0">
        <v>0</v>
      </c>
      <c r="N1161" s="0">
        <v>0</v>
      </c>
      <c r="O1161" s="7">
        <v>0</v>
      </c>
      <c r="P1161" s="7" t="s">
        <v>23</v>
      </c>
      <c r="Q1161" s="7">
        <v>162562.37</v>
      </c>
      <c r="R1161" s="7">
        <v>0</v>
      </c>
      <c r="S1161" s="11">
        <v>0</v>
      </c>
      <c r="T1161" s="13">
        <v>162562.37</v>
      </c>
      <c r="U1161" s="13" t="s">
        <v>44</v>
      </c>
      <c r="V1161" s="0" t="s">
        <v>1709</v>
      </c>
      <c r="W1161" s="0" t="s">
        <v>1718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1803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1804</v>
      </c>
      <c r="M1162" s="0">
        <v>0</v>
      </c>
      <c r="N1162" s="0">
        <v>0</v>
      </c>
      <c r="O1162" s="7">
        <v>0</v>
      </c>
      <c r="P1162" s="7" t="s">
        <v>23</v>
      </c>
      <c r="Q1162" s="7">
        <v>115976.79</v>
      </c>
      <c r="R1162" s="7">
        <v>0</v>
      </c>
      <c r="S1162" s="11">
        <v>0</v>
      </c>
      <c r="T1162" s="13">
        <v>115976.79</v>
      </c>
      <c r="U1162" s="13" t="s">
        <v>44</v>
      </c>
      <c r="V1162" s="0" t="s">
        <v>1709</v>
      </c>
      <c r="W1162" s="0" t="s">
        <v>1718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1805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1806</v>
      </c>
      <c r="M1163" s="0">
        <v>0</v>
      </c>
      <c r="N1163" s="0">
        <v>0</v>
      </c>
      <c r="O1163" s="7">
        <v>0</v>
      </c>
      <c r="P1163" s="7" t="s">
        <v>23</v>
      </c>
      <c r="Q1163" s="7">
        <v>193447.87</v>
      </c>
      <c r="R1163" s="7">
        <v>0</v>
      </c>
      <c r="S1163" s="11">
        <v>0</v>
      </c>
      <c r="T1163" s="13">
        <v>193447.87</v>
      </c>
      <c r="U1163" s="13" t="s">
        <v>44</v>
      </c>
      <c r="V1163" s="0" t="s">
        <v>1709</v>
      </c>
      <c r="W1163" s="0" t="s">
        <v>1718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1807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1808</v>
      </c>
      <c r="M1164" s="0">
        <v>0</v>
      </c>
      <c r="N1164" s="0">
        <v>0</v>
      </c>
      <c r="O1164" s="7">
        <v>0</v>
      </c>
      <c r="P1164" s="7" t="s">
        <v>23</v>
      </c>
      <c r="Q1164" s="7">
        <v>119108.68</v>
      </c>
      <c r="R1164" s="7">
        <v>0</v>
      </c>
      <c r="S1164" s="11">
        <v>0</v>
      </c>
      <c r="T1164" s="13">
        <v>119108.68</v>
      </c>
      <c r="U1164" s="13" t="s">
        <v>44</v>
      </c>
      <c r="V1164" s="0" t="s">
        <v>1709</v>
      </c>
      <c r="W1164" s="0" t="s">
        <v>1718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1809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1810</v>
      </c>
      <c r="M1165" s="0">
        <v>0</v>
      </c>
      <c r="N1165" s="0">
        <v>0</v>
      </c>
      <c r="O1165" s="7">
        <v>0</v>
      </c>
      <c r="P1165" s="7" t="s">
        <v>23</v>
      </c>
      <c r="Q1165" s="7">
        <v>11929.72</v>
      </c>
      <c r="R1165" s="7">
        <v>0</v>
      </c>
      <c r="S1165" s="11">
        <v>0</v>
      </c>
      <c r="T1165" s="13">
        <v>11929.72</v>
      </c>
      <c r="U1165" s="13" t="s">
        <v>44</v>
      </c>
      <c r="V1165" s="0" t="s">
        <v>1709</v>
      </c>
      <c r="W1165" s="0" t="s">
        <v>1718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1811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1812</v>
      </c>
      <c r="M1166" s="0">
        <v>0</v>
      </c>
      <c r="N1166" s="0">
        <v>0</v>
      </c>
      <c r="O1166" s="7">
        <v>0</v>
      </c>
      <c r="P1166" s="7" t="s">
        <v>23</v>
      </c>
      <c r="Q1166" s="7">
        <v>161100.42</v>
      </c>
      <c r="R1166" s="7">
        <v>0</v>
      </c>
      <c r="S1166" s="11">
        <v>0</v>
      </c>
      <c r="T1166" s="13">
        <v>161100.42</v>
      </c>
      <c r="U1166" s="13" t="s">
        <v>44</v>
      </c>
      <c r="V1166" s="0" t="s">
        <v>1709</v>
      </c>
      <c r="W1166" s="0" t="s">
        <v>1718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1813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1814</v>
      </c>
      <c r="M1167" s="0">
        <v>0</v>
      </c>
      <c r="N1167" s="0">
        <v>0</v>
      </c>
      <c r="O1167" s="7">
        <v>0</v>
      </c>
      <c r="P1167" s="7" t="s">
        <v>23</v>
      </c>
      <c r="Q1167" s="7">
        <v>299770.28</v>
      </c>
      <c r="R1167" s="7">
        <v>0</v>
      </c>
      <c r="S1167" s="11">
        <v>0</v>
      </c>
      <c r="T1167" s="13">
        <v>299770.28</v>
      </c>
      <c r="U1167" s="13" t="s">
        <v>44</v>
      </c>
      <c r="V1167" s="0" t="s">
        <v>1709</v>
      </c>
      <c r="W1167" s="0" t="s">
        <v>1718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1815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1816</v>
      </c>
      <c r="M1168" s="0">
        <v>0</v>
      </c>
      <c r="N1168" s="0">
        <v>0</v>
      </c>
      <c r="O1168" s="7">
        <v>0</v>
      </c>
      <c r="P1168" s="7" t="s">
        <v>23</v>
      </c>
      <c r="Q1168" s="7">
        <v>157726.76</v>
      </c>
      <c r="R1168" s="7">
        <v>0</v>
      </c>
      <c r="S1168" s="11">
        <v>0</v>
      </c>
      <c r="T1168" s="13">
        <v>157726.76</v>
      </c>
      <c r="U1168" s="13" t="s">
        <v>44</v>
      </c>
      <c r="V1168" s="0" t="s">
        <v>1709</v>
      </c>
      <c r="W1168" s="0" t="s">
        <v>1718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1817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1818</v>
      </c>
      <c r="M1169" s="0">
        <v>0</v>
      </c>
      <c r="N1169" s="0">
        <v>0</v>
      </c>
      <c r="O1169" s="7">
        <v>0</v>
      </c>
      <c r="P1169" s="7" t="s">
        <v>23</v>
      </c>
      <c r="Q1169" s="7">
        <v>291158.48</v>
      </c>
      <c r="R1169" s="7">
        <v>0</v>
      </c>
      <c r="S1169" s="11">
        <v>0</v>
      </c>
      <c r="T1169" s="13">
        <v>291158.48</v>
      </c>
      <c r="U1169" s="13" t="s">
        <v>44</v>
      </c>
      <c r="V1169" s="0" t="s">
        <v>1709</v>
      </c>
      <c r="W1169" s="0" t="s">
        <v>1718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1819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1820</v>
      </c>
      <c r="M1170" s="0">
        <v>0</v>
      </c>
      <c r="N1170" s="0">
        <v>0</v>
      </c>
      <c r="O1170" s="7">
        <v>0</v>
      </c>
      <c r="P1170" s="7" t="s">
        <v>23</v>
      </c>
      <c r="Q1170" s="7">
        <v>192706.11</v>
      </c>
      <c r="R1170" s="7">
        <v>0</v>
      </c>
      <c r="S1170" s="11">
        <v>0</v>
      </c>
      <c r="T1170" s="13">
        <v>192706.11</v>
      </c>
      <c r="U1170" s="13" t="s">
        <v>44</v>
      </c>
      <c r="V1170" s="0" t="s">
        <v>1709</v>
      </c>
      <c r="W1170" s="0" t="s">
        <v>1718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1821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1822</v>
      </c>
      <c r="M1171" s="0">
        <v>0</v>
      </c>
      <c r="N1171" s="0">
        <v>0</v>
      </c>
      <c r="O1171" s="7">
        <v>0</v>
      </c>
      <c r="P1171" s="7" t="s">
        <v>23</v>
      </c>
      <c r="Q1171" s="7">
        <v>225278.86</v>
      </c>
      <c r="R1171" s="7">
        <v>0</v>
      </c>
      <c r="S1171" s="11">
        <v>0</v>
      </c>
      <c r="T1171" s="13">
        <v>225278.86</v>
      </c>
      <c r="U1171" s="13" t="s">
        <v>44</v>
      </c>
      <c r="V1171" s="0" t="s">
        <v>1709</v>
      </c>
      <c r="W1171" s="0" t="s">
        <v>1718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1823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1824</v>
      </c>
      <c r="M1172" s="0">
        <v>0</v>
      </c>
      <c r="N1172" s="0">
        <v>0</v>
      </c>
      <c r="O1172" s="7">
        <v>0</v>
      </c>
      <c r="P1172" s="7" t="s">
        <v>23</v>
      </c>
      <c r="Q1172" s="7">
        <v>185894.32</v>
      </c>
      <c r="R1172" s="7">
        <v>0</v>
      </c>
      <c r="S1172" s="11">
        <v>0</v>
      </c>
      <c r="T1172" s="13">
        <v>185894.32</v>
      </c>
      <c r="U1172" s="13" t="s">
        <v>44</v>
      </c>
      <c r="V1172" s="0" t="s">
        <v>1709</v>
      </c>
      <c r="W1172" s="0" t="s">
        <v>1718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1825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1826</v>
      </c>
      <c r="M1173" s="0">
        <v>0</v>
      </c>
      <c r="N1173" s="0">
        <v>0</v>
      </c>
      <c r="O1173" s="7">
        <v>0</v>
      </c>
      <c r="P1173" s="7" t="s">
        <v>23</v>
      </c>
      <c r="Q1173" s="7">
        <v>303187.42</v>
      </c>
      <c r="R1173" s="7">
        <v>0</v>
      </c>
      <c r="S1173" s="11">
        <v>0</v>
      </c>
      <c r="T1173" s="13">
        <v>303187.42</v>
      </c>
      <c r="U1173" s="13" t="s">
        <v>44</v>
      </c>
      <c r="V1173" s="0" t="s">
        <v>1709</v>
      </c>
      <c r="W1173" s="0" t="s">
        <v>1718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1827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1828</v>
      </c>
      <c r="M1174" s="0">
        <v>0</v>
      </c>
      <c r="N1174" s="0">
        <v>0</v>
      </c>
      <c r="O1174" s="7">
        <v>0</v>
      </c>
      <c r="P1174" s="7" t="s">
        <v>23</v>
      </c>
      <c r="Q1174" s="7">
        <v>152807.1</v>
      </c>
      <c r="R1174" s="7">
        <v>0</v>
      </c>
      <c r="S1174" s="11">
        <v>0</v>
      </c>
      <c r="T1174" s="13">
        <v>152807.1</v>
      </c>
      <c r="U1174" s="13" t="s">
        <v>44</v>
      </c>
      <c r="V1174" s="0" t="s">
        <v>1709</v>
      </c>
      <c r="W1174" s="0" t="s">
        <v>1718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1829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1830</v>
      </c>
      <c r="M1175" s="0">
        <v>0</v>
      </c>
      <c r="N1175" s="0">
        <v>0</v>
      </c>
      <c r="O1175" s="7">
        <v>0</v>
      </c>
      <c r="P1175" s="7" t="s">
        <v>23</v>
      </c>
      <c r="Q1175" s="7">
        <v>215713.41</v>
      </c>
      <c r="R1175" s="7">
        <v>0</v>
      </c>
      <c r="S1175" s="11">
        <v>0</v>
      </c>
      <c r="T1175" s="13">
        <v>215713.41</v>
      </c>
      <c r="U1175" s="13" t="s">
        <v>44</v>
      </c>
      <c r="V1175" s="0" t="s">
        <v>1709</v>
      </c>
      <c r="W1175" s="0" t="s">
        <v>1718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1831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1832</v>
      </c>
      <c r="M1176" s="0">
        <v>0</v>
      </c>
      <c r="N1176" s="0">
        <v>0</v>
      </c>
      <c r="O1176" s="7">
        <v>0</v>
      </c>
      <c r="P1176" s="7" t="s">
        <v>23</v>
      </c>
      <c r="Q1176" s="7">
        <v>138658.42</v>
      </c>
      <c r="R1176" s="7">
        <v>0</v>
      </c>
      <c r="S1176" s="11">
        <v>0</v>
      </c>
      <c r="T1176" s="13">
        <v>138658.42</v>
      </c>
      <c r="U1176" s="13" t="s">
        <v>44</v>
      </c>
      <c r="V1176" s="0" t="s">
        <v>1709</v>
      </c>
      <c r="W1176" s="0" t="s">
        <v>1718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1833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1834</v>
      </c>
      <c r="M1177" s="0">
        <v>0</v>
      </c>
      <c r="N1177" s="0">
        <v>0</v>
      </c>
      <c r="O1177" s="7">
        <v>0</v>
      </c>
      <c r="P1177" s="7" t="s">
        <v>23</v>
      </c>
      <c r="Q1177" s="7">
        <v>29246.58</v>
      </c>
      <c r="R1177" s="7">
        <v>0</v>
      </c>
      <c r="S1177" s="11">
        <v>0</v>
      </c>
      <c r="T1177" s="13">
        <v>29246.58</v>
      </c>
      <c r="U1177" s="13" t="s">
        <v>44</v>
      </c>
      <c r="V1177" s="0" t="s">
        <v>1709</v>
      </c>
      <c r="W1177" s="0" t="s">
        <v>1718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1835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1836</v>
      </c>
      <c r="M1178" s="0">
        <v>0</v>
      </c>
      <c r="N1178" s="0">
        <v>0</v>
      </c>
      <c r="O1178" s="7">
        <v>0</v>
      </c>
      <c r="P1178" s="7" t="s">
        <v>23</v>
      </c>
      <c r="Q1178" s="7">
        <v>113822.91</v>
      </c>
      <c r="R1178" s="7">
        <v>0</v>
      </c>
      <c r="S1178" s="11">
        <v>0</v>
      </c>
      <c r="T1178" s="13">
        <v>113822.91</v>
      </c>
      <c r="U1178" s="13" t="s">
        <v>44</v>
      </c>
      <c r="V1178" s="0" t="s">
        <v>1709</v>
      </c>
      <c r="W1178" s="0" t="s">
        <v>1718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1837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1838</v>
      </c>
      <c r="M1179" s="0">
        <v>0</v>
      </c>
      <c r="N1179" s="0">
        <v>0</v>
      </c>
      <c r="O1179" s="7">
        <v>0</v>
      </c>
      <c r="P1179" s="7" t="s">
        <v>23</v>
      </c>
      <c r="Q1179" s="7">
        <v>61882.03</v>
      </c>
      <c r="R1179" s="7">
        <v>0</v>
      </c>
      <c r="S1179" s="11">
        <v>0</v>
      </c>
      <c r="T1179" s="13">
        <v>61882.03</v>
      </c>
      <c r="U1179" s="13" t="s">
        <v>44</v>
      </c>
      <c r="V1179" s="0" t="s">
        <v>1709</v>
      </c>
      <c r="W1179" s="0" t="s">
        <v>1718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1839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1840</v>
      </c>
      <c r="M1180" s="0">
        <v>0</v>
      </c>
      <c r="N1180" s="0">
        <v>0</v>
      </c>
      <c r="O1180" s="7">
        <v>0</v>
      </c>
      <c r="P1180" s="7" t="s">
        <v>23</v>
      </c>
      <c r="Q1180" s="7">
        <v>179460.76</v>
      </c>
      <c r="R1180" s="7">
        <v>0</v>
      </c>
      <c r="S1180" s="11">
        <v>0</v>
      </c>
      <c r="T1180" s="13">
        <v>179460.76</v>
      </c>
      <c r="U1180" s="13" t="s">
        <v>44</v>
      </c>
      <c r="V1180" s="0" t="s">
        <v>1709</v>
      </c>
      <c r="W1180" s="0" t="s">
        <v>1718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1841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1842</v>
      </c>
      <c r="M1181" s="0">
        <v>0</v>
      </c>
      <c r="N1181" s="0">
        <v>0</v>
      </c>
      <c r="O1181" s="7">
        <v>0</v>
      </c>
      <c r="P1181" s="7" t="s">
        <v>23</v>
      </c>
      <c r="Q1181" s="7">
        <v>171771.31</v>
      </c>
      <c r="R1181" s="7">
        <v>0</v>
      </c>
      <c r="S1181" s="11">
        <v>0</v>
      </c>
      <c r="T1181" s="13">
        <v>171771.31</v>
      </c>
      <c r="U1181" s="13" t="s">
        <v>44</v>
      </c>
      <c r="V1181" s="0" t="s">
        <v>1709</v>
      </c>
      <c r="W1181" s="0" t="s">
        <v>1718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1843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1844</v>
      </c>
      <c r="M1182" s="0">
        <v>0</v>
      </c>
      <c r="N1182" s="0">
        <v>0</v>
      </c>
      <c r="O1182" s="7">
        <v>0</v>
      </c>
      <c r="P1182" s="7" t="s">
        <v>23</v>
      </c>
      <c r="Q1182" s="7">
        <v>152706</v>
      </c>
      <c r="R1182" s="7">
        <v>0</v>
      </c>
      <c r="S1182" s="11">
        <v>0</v>
      </c>
      <c r="T1182" s="13">
        <v>152706</v>
      </c>
      <c r="U1182" s="13" t="s">
        <v>44</v>
      </c>
      <c r="V1182" s="0" t="s">
        <v>1709</v>
      </c>
      <c r="W1182" s="0" t="s">
        <v>1718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1845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1846</v>
      </c>
      <c r="M1183" s="0">
        <v>0</v>
      </c>
      <c r="N1183" s="0">
        <v>0</v>
      </c>
      <c r="O1183" s="7">
        <v>0</v>
      </c>
      <c r="P1183" s="7" t="s">
        <v>23</v>
      </c>
      <c r="Q1183" s="7">
        <v>447550</v>
      </c>
      <c r="R1183" s="7">
        <v>0</v>
      </c>
      <c r="S1183" s="11">
        <v>0</v>
      </c>
      <c r="T1183" s="13">
        <v>447550</v>
      </c>
      <c r="U1183" s="13" t="s">
        <v>44</v>
      </c>
      <c r="V1183" s="0" t="s">
        <v>1709</v>
      </c>
      <c r="W1183" s="0" t="s">
        <v>1718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1847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1848</v>
      </c>
      <c r="M1184" s="0">
        <v>0</v>
      </c>
      <c r="N1184" s="0">
        <v>0</v>
      </c>
      <c r="O1184" s="7">
        <v>0</v>
      </c>
      <c r="P1184" s="7" t="s">
        <v>23</v>
      </c>
      <c r="Q1184" s="7">
        <v>162586.01</v>
      </c>
      <c r="R1184" s="7">
        <v>0</v>
      </c>
      <c r="S1184" s="11">
        <v>0</v>
      </c>
      <c r="T1184" s="13">
        <v>162586.01</v>
      </c>
      <c r="U1184" s="13" t="s">
        <v>44</v>
      </c>
      <c r="V1184" s="0" t="s">
        <v>1709</v>
      </c>
      <c r="W1184" s="0" t="s">
        <v>1718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1849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1850</v>
      </c>
      <c r="M1185" s="0">
        <v>0</v>
      </c>
      <c r="N1185" s="0">
        <v>0</v>
      </c>
      <c r="O1185" s="7">
        <v>0</v>
      </c>
      <c r="P1185" s="7" t="s">
        <v>23</v>
      </c>
      <c r="Q1185" s="7">
        <v>148289.58</v>
      </c>
      <c r="R1185" s="7">
        <v>0</v>
      </c>
      <c r="S1185" s="11">
        <v>0</v>
      </c>
      <c r="T1185" s="13">
        <v>148289.58</v>
      </c>
      <c r="U1185" s="13" t="s">
        <v>44</v>
      </c>
      <c r="V1185" s="0" t="s">
        <v>1709</v>
      </c>
      <c r="W1185" s="0" t="s">
        <v>1718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1851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1852</v>
      </c>
      <c r="M1186" s="0">
        <v>0</v>
      </c>
      <c r="N1186" s="0">
        <v>0</v>
      </c>
      <c r="O1186" s="7">
        <v>0</v>
      </c>
      <c r="P1186" s="7" t="s">
        <v>23</v>
      </c>
      <c r="Q1186" s="7">
        <v>130861.05</v>
      </c>
      <c r="R1186" s="7">
        <v>0</v>
      </c>
      <c r="S1186" s="11">
        <v>0</v>
      </c>
      <c r="T1186" s="13">
        <v>130861.05</v>
      </c>
      <c r="U1186" s="13" t="s">
        <v>44</v>
      </c>
      <c r="V1186" s="0" t="s">
        <v>1709</v>
      </c>
      <c r="W1186" s="0" t="s">
        <v>1718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1853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1854</v>
      </c>
      <c r="M1187" s="0">
        <v>0</v>
      </c>
      <c r="N1187" s="0">
        <v>0</v>
      </c>
      <c r="O1187" s="7">
        <v>0</v>
      </c>
      <c r="P1187" s="7" t="s">
        <v>23</v>
      </c>
      <c r="Q1187" s="7">
        <v>179254.43</v>
      </c>
      <c r="R1187" s="7">
        <v>0</v>
      </c>
      <c r="S1187" s="11">
        <v>0</v>
      </c>
      <c r="T1187" s="13">
        <v>179254.43</v>
      </c>
      <c r="U1187" s="13" t="s">
        <v>44</v>
      </c>
      <c r="V1187" s="0" t="s">
        <v>1709</v>
      </c>
      <c r="W1187" s="0" t="s">
        <v>1718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1855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1856</v>
      </c>
      <c r="M1188" s="0">
        <v>0</v>
      </c>
      <c r="N1188" s="0">
        <v>0</v>
      </c>
      <c r="O1188" s="7">
        <v>0</v>
      </c>
      <c r="P1188" s="7" t="s">
        <v>23</v>
      </c>
      <c r="Q1188" s="7">
        <v>160933.48</v>
      </c>
      <c r="R1188" s="7">
        <v>0</v>
      </c>
      <c r="S1188" s="11">
        <v>0</v>
      </c>
      <c r="T1188" s="13">
        <v>160933.48</v>
      </c>
      <c r="U1188" s="13" t="s">
        <v>44</v>
      </c>
      <c r="V1188" s="0" t="s">
        <v>1709</v>
      </c>
      <c r="W1188" s="0" t="s">
        <v>1718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1857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1858</v>
      </c>
      <c r="M1189" s="0">
        <v>0</v>
      </c>
      <c r="N1189" s="0">
        <v>0</v>
      </c>
      <c r="O1189" s="7">
        <v>0</v>
      </c>
      <c r="P1189" s="7" t="s">
        <v>23</v>
      </c>
      <c r="Q1189" s="7">
        <v>220981.9</v>
      </c>
      <c r="R1189" s="7">
        <v>0</v>
      </c>
      <c r="S1189" s="11">
        <v>0</v>
      </c>
      <c r="T1189" s="13">
        <v>220981.9</v>
      </c>
      <c r="U1189" s="13" t="s">
        <v>44</v>
      </c>
      <c r="V1189" s="0" t="s">
        <v>1709</v>
      </c>
      <c r="W1189" s="0" t="s">
        <v>1718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1859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1860</v>
      </c>
      <c r="M1190" s="0">
        <v>0</v>
      </c>
      <c r="N1190" s="0">
        <v>0</v>
      </c>
      <c r="O1190" s="7">
        <v>0</v>
      </c>
      <c r="P1190" s="7" t="s">
        <v>23</v>
      </c>
      <c r="Q1190" s="7">
        <v>250818.91</v>
      </c>
      <c r="R1190" s="7">
        <v>0</v>
      </c>
      <c r="S1190" s="11">
        <v>0</v>
      </c>
      <c r="T1190" s="13">
        <v>250818.91</v>
      </c>
      <c r="U1190" s="13" t="s">
        <v>44</v>
      </c>
      <c r="V1190" s="0" t="s">
        <v>1709</v>
      </c>
      <c r="W1190" s="0" t="s">
        <v>1718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1861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1862</v>
      </c>
      <c r="M1191" s="0">
        <v>0</v>
      </c>
      <c r="N1191" s="0">
        <v>0</v>
      </c>
      <c r="O1191" s="7">
        <v>0</v>
      </c>
      <c r="P1191" s="7" t="s">
        <v>23</v>
      </c>
      <c r="Q1191" s="7">
        <v>77713.71</v>
      </c>
      <c r="R1191" s="7">
        <v>0</v>
      </c>
      <c r="S1191" s="11">
        <v>0</v>
      </c>
      <c r="T1191" s="13">
        <v>77713.71</v>
      </c>
      <c r="U1191" s="13" t="s">
        <v>44</v>
      </c>
      <c r="V1191" s="0" t="s">
        <v>1709</v>
      </c>
      <c r="W1191" s="0" t="s">
        <v>1718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1863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1864</v>
      </c>
      <c r="M1192" s="0">
        <v>0</v>
      </c>
      <c r="N1192" s="0">
        <v>0</v>
      </c>
      <c r="O1192" s="7">
        <v>0</v>
      </c>
      <c r="P1192" s="7" t="s">
        <v>23</v>
      </c>
      <c r="Q1192" s="7">
        <v>48366</v>
      </c>
      <c r="R1192" s="7">
        <v>0</v>
      </c>
      <c r="S1192" s="11">
        <v>0</v>
      </c>
      <c r="T1192" s="13">
        <v>48366</v>
      </c>
      <c r="U1192" s="13" t="s">
        <v>44</v>
      </c>
      <c r="V1192" s="0" t="s">
        <v>1709</v>
      </c>
      <c r="W1192" s="0" t="s">
        <v>1718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1865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1866</v>
      </c>
      <c r="M1193" s="0">
        <v>0</v>
      </c>
      <c r="N1193" s="0">
        <v>0</v>
      </c>
      <c r="O1193" s="7">
        <v>0</v>
      </c>
      <c r="P1193" s="7" t="s">
        <v>23</v>
      </c>
      <c r="Q1193" s="7">
        <v>21309.69</v>
      </c>
      <c r="R1193" s="7">
        <v>0</v>
      </c>
      <c r="S1193" s="11">
        <v>0</v>
      </c>
      <c r="T1193" s="13">
        <v>21309.69</v>
      </c>
      <c r="U1193" s="13" t="s">
        <v>44</v>
      </c>
      <c r="V1193" s="0" t="s">
        <v>1709</v>
      </c>
      <c r="W1193" s="0" t="s">
        <v>1718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1867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1868</v>
      </c>
      <c r="M1194" s="0">
        <v>0</v>
      </c>
      <c r="N1194" s="0">
        <v>0</v>
      </c>
      <c r="O1194" s="7">
        <v>0</v>
      </c>
      <c r="P1194" s="7" t="s">
        <v>23</v>
      </c>
      <c r="Q1194" s="7">
        <v>54623.4</v>
      </c>
      <c r="R1194" s="7">
        <v>0</v>
      </c>
      <c r="S1194" s="11">
        <v>0</v>
      </c>
      <c r="T1194" s="13">
        <v>54623.4</v>
      </c>
      <c r="U1194" s="13" t="s">
        <v>44</v>
      </c>
      <c r="V1194" s="0" t="s">
        <v>1709</v>
      </c>
      <c r="W1194" s="0" t="s">
        <v>1718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1869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1870</v>
      </c>
      <c r="M1195" s="0">
        <v>0</v>
      </c>
      <c r="N1195" s="0">
        <v>0</v>
      </c>
      <c r="O1195" s="7">
        <v>0</v>
      </c>
      <c r="P1195" s="7" t="s">
        <v>23</v>
      </c>
      <c r="Q1195" s="7">
        <v>135948.87</v>
      </c>
      <c r="R1195" s="7">
        <v>0</v>
      </c>
      <c r="S1195" s="11">
        <v>0</v>
      </c>
      <c r="T1195" s="13">
        <v>135948.87</v>
      </c>
      <c r="U1195" s="13" t="s">
        <v>44</v>
      </c>
      <c r="V1195" s="0" t="s">
        <v>1709</v>
      </c>
      <c r="W1195" s="0" t="s">
        <v>1718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1871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1872</v>
      </c>
      <c r="M1196" s="0">
        <v>0</v>
      </c>
      <c r="N1196" s="0">
        <v>0</v>
      </c>
      <c r="O1196" s="7">
        <v>0</v>
      </c>
      <c r="P1196" s="7" t="s">
        <v>23</v>
      </c>
      <c r="Q1196" s="7">
        <v>191509.7</v>
      </c>
      <c r="R1196" s="7">
        <v>0</v>
      </c>
      <c r="S1196" s="11">
        <v>0</v>
      </c>
      <c r="T1196" s="13">
        <v>191509.7</v>
      </c>
      <c r="U1196" s="13" t="s">
        <v>44</v>
      </c>
      <c r="V1196" s="0" t="s">
        <v>1709</v>
      </c>
      <c r="W1196" s="0" t="s">
        <v>1718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1873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1874</v>
      </c>
      <c r="M1197" s="0">
        <v>0</v>
      </c>
      <c r="N1197" s="0">
        <v>0</v>
      </c>
      <c r="O1197" s="7">
        <v>0</v>
      </c>
      <c r="P1197" s="7" t="s">
        <v>23</v>
      </c>
      <c r="Q1197" s="7">
        <v>205651.53</v>
      </c>
      <c r="R1197" s="7">
        <v>0</v>
      </c>
      <c r="S1197" s="11">
        <v>0</v>
      </c>
      <c r="T1197" s="13">
        <v>205651.53</v>
      </c>
      <c r="U1197" s="13" t="s">
        <v>44</v>
      </c>
      <c r="V1197" s="0" t="s">
        <v>1709</v>
      </c>
      <c r="W1197" s="0" t="s">
        <v>1718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1875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1876</v>
      </c>
      <c r="M1198" s="0">
        <v>0</v>
      </c>
      <c r="N1198" s="0">
        <v>0</v>
      </c>
      <c r="O1198" s="7">
        <v>0</v>
      </c>
      <c r="P1198" s="7" t="s">
        <v>23</v>
      </c>
      <c r="Q1198" s="7">
        <v>86771.51</v>
      </c>
      <c r="R1198" s="7">
        <v>0</v>
      </c>
      <c r="S1198" s="11">
        <v>0</v>
      </c>
      <c r="T1198" s="13">
        <v>86771.51</v>
      </c>
      <c r="U1198" s="13" t="s">
        <v>44</v>
      </c>
      <c r="V1198" s="0" t="s">
        <v>1709</v>
      </c>
      <c r="W1198" s="0" t="s">
        <v>1718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1877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1878</v>
      </c>
      <c r="M1199" s="0">
        <v>0</v>
      </c>
      <c r="N1199" s="0">
        <v>0</v>
      </c>
      <c r="O1199" s="7">
        <v>0</v>
      </c>
      <c r="P1199" s="7" t="s">
        <v>23</v>
      </c>
      <c r="Q1199" s="7">
        <v>134721.09</v>
      </c>
      <c r="R1199" s="7">
        <v>0</v>
      </c>
      <c r="S1199" s="11">
        <v>0</v>
      </c>
      <c r="T1199" s="13">
        <v>134721.09</v>
      </c>
      <c r="U1199" s="13" t="s">
        <v>44</v>
      </c>
      <c r="V1199" s="0" t="s">
        <v>1709</v>
      </c>
      <c r="W1199" s="0" t="s">
        <v>1718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1879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1880</v>
      </c>
      <c r="M1200" s="0">
        <v>0</v>
      </c>
      <c r="N1200" s="0">
        <v>0</v>
      </c>
      <c r="O1200" s="7">
        <v>0</v>
      </c>
      <c r="P1200" s="7" t="s">
        <v>23</v>
      </c>
      <c r="Q1200" s="7">
        <v>121831.54</v>
      </c>
      <c r="R1200" s="7">
        <v>0</v>
      </c>
      <c r="S1200" s="11">
        <v>0</v>
      </c>
      <c r="T1200" s="13">
        <v>121831.54</v>
      </c>
      <c r="U1200" s="13" t="s">
        <v>44</v>
      </c>
      <c r="V1200" s="0" t="s">
        <v>1709</v>
      </c>
      <c r="W1200" s="0" t="s">
        <v>1718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1881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1882</v>
      </c>
      <c r="M1201" s="0">
        <v>0</v>
      </c>
      <c r="N1201" s="0">
        <v>0</v>
      </c>
      <c r="O1201" s="7">
        <v>0</v>
      </c>
      <c r="P1201" s="7" t="s">
        <v>23</v>
      </c>
      <c r="Q1201" s="7">
        <v>130410.69</v>
      </c>
      <c r="R1201" s="7">
        <v>0</v>
      </c>
      <c r="S1201" s="11">
        <v>0</v>
      </c>
      <c r="T1201" s="13">
        <v>130410.69</v>
      </c>
      <c r="U1201" s="13" t="s">
        <v>44</v>
      </c>
      <c r="V1201" s="0" t="s">
        <v>1709</v>
      </c>
      <c r="W1201" s="0" t="s">
        <v>1718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1883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1884</v>
      </c>
      <c r="M1202" s="0">
        <v>0</v>
      </c>
      <c r="N1202" s="0">
        <v>0</v>
      </c>
      <c r="O1202" s="7">
        <v>0</v>
      </c>
      <c r="P1202" s="7" t="s">
        <v>23</v>
      </c>
      <c r="Q1202" s="7">
        <v>267066.33</v>
      </c>
      <c r="R1202" s="7">
        <v>0</v>
      </c>
      <c r="S1202" s="11">
        <v>0</v>
      </c>
      <c r="T1202" s="13">
        <v>267066.33</v>
      </c>
      <c r="U1202" s="13" t="s">
        <v>44</v>
      </c>
      <c r="V1202" s="0" t="s">
        <v>1709</v>
      </c>
      <c r="W1202" s="0" t="s">
        <v>1718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1885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1834</v>
      </c>
      <c r="M1203" s="0">
        <v>0</v>
      </c>
      <c r="N1203" s="0">
        <v>0</v>
      </c>
      <c r="O1203" s="7">
        <v>0</v>
      </c>
      <c r="P1203" s="7" t="s">
        <v>23</v>
      </c>
      <c r="Q1203" s="7">
        <v>170022.65</v>
      </c>
      <c r="R1203" s="7">
        <v>0</v>
      </c>
      <c r="S1203" s="11">
        <v>0</v>
      </c>
      <c r="T1203" s="13">
        <v>170022.65</v>
      </c>
      <c r="U1203" s="13" t="s">
        <v>44</v>
      </c>
      <c r="V1203" s="0" t="s">
        <v>1709</v>
      </c>
      <c r="W1203" s="0" t="s">
        <v>1718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1886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1887</v>
      </c>
      <c r="M1204" s="0">
        <v>0</v>
      </c>
      <c r="N1204" s="0">
        <v>0</v>
      </c>
      <c r="O1204" s="7">
        <v>0</v>
      </c>
      <c r="P1204" s="7" t="s">
        <v>23</v>
      </c>
      <c r="Q1204" s="7">
        <v>84591.57</v>
      </c>
      <c r="R1204" s="7">
        <v>0</v>
      </c>
      <c r="S1204" s="11">
        <v>0</v>
      </c>
      <c r="T1204" s="13">
        <v>84591.57</v>
      </c>
      <c r="U1204" s="13" t="s">
        <v>44</v>
      </c>
      <c r="V1204" s="0" t="s">
        <v>1709</v>
      </c>
      <c r="W1204" s="0" t="s">
        <v>1718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1888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1889</v>
      </c>
      <c r="M1205" s="0">
        <v>0</v>
      </c>
      <c r="N1205" s="0">
        <v>0</v>
      </c>
      <c r="O1205" s="7">
        <v>0</v>
      </c>
      <c r="P1205" s="7" t="s">
        <v>23</v>
      </c>
      <c r="Q1205" s="7">
        <v>133463.86</v>
      </c>
      <c r="R1205" s="7">
        <v>0</v>
      </c>
      <c r="S1205" s="11">
        <v>0</v>
      </c>
      <c r="T1205" s="13">
        <v>133463.86</v>
      </c>
      <c r="U1205" s="13" t="s">
        <v>44</v>
      </c>
      <c r="V1205" s="0" t="s">
        <v>1709</v>
      </c>
      <c r="W1205" s="0" t="s">
        <v>1718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1890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1891</v>
      </c>
      <c r="M1206" s="0">
        <v>0</v>
      </c>
      <c r="N1206" s="0">
        <v>0</v>
      </c>
      <c r="O1206" s="7">
        <v>0</v>
      </c>
      <c r="P1206" s="7" t="s">
        <v>23</v>
      </c>
      <c r="Q1206" s="7">
        <v>113952.29</v>
      </c>
      <c r="R1206" s="7">
        <v>0</v>
      </c>
      <c r="S1206" s="11">
        <v>0</v>
      </c>
      <c r="T1206" s="13">
        <v>113952.29</v>
      </c>
      <c r="U1206" s="13" t="s">
        <v>44</v>
      </c>
      <c r="V1206" s="0" t="s">
        <v>1709</v>
      </c>
      <c r="W1206" s="0" t="s">
        <v>1718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1892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1893</v>
      </c>
      <c r="M1207" s="0">
        <v>0</v>
      </c>
      <c r="N1207" s="0">
        <v>0</v>
      </c>
      <c r="O1207" s="7">
        <v>0</v>
      </c>
      <c r="P1207" s="7" t="s">
        <v>23</v>
      </c>
      <c r="Q1207" s="7">
        <v>92281.57</v>
      </c>
      <c r="R1207" s="7">
        <v>0</v>
      </c>
      <c r="S1207" s="11">
        <v>0</v>
      </c>
      <c r="T1207" s="13">
        <v>92281.57</v>
      </c>
      <c r="U1207" s="13" t="s">
        <v>44</v>
      </c>
      <c r="V1207" s="0" t="s">
        <v>1709</v>
      </c>
      <c r="W1207" s="0" t="s">
        <v>1718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1894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1895</v>
      </c>
      <c r="M1208" s="0">
        <v>0</v>
      </c>
      <c r="N1208" s="0">
        <v>0</v>
      </c>
      <c r="O1208" s="7">
        <v>0</v>
      </c>
      <c r="P1208" s="7" t="s">
        <v>23</v>
      </c>
      <c r="Q1208" s="7">
        <v>171788.28</v>
      </c>
      <c r="R1208" s="7">
        <v>0</v>
      </c>
      <c r="S1208" s="11">
        <v>0</v>
      </c>
      <c r="T1208" s="13">
        <v>171788.28</v>
      </c>
      <c r="U1208" s="13" t="s">
        <v>44</v>
      </c>
      <c r="V1208" s="0" t="s">
        <v>1709</v>
      </c>
      <c r="W1208" s="0" t="s">
        <v>1718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1896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1897</v>
      </c>
      <c r="M1209" s="0">
        <v>0</v>
      </c>
      <c r="N1209" s="0">
        <v>0</v>
      </c>
      <c r="O1209" s="7">
        <v>0</v>
      </c>
      <c r="P1209" s="7" t="s">
        <v>23</v>
      </c>
      <c r="Q1209" s="7">
        <v>48916.99</v>
      </c>
      <c r="R1209" s="7">
        <v>0</v>
      </c>
      <c r="S1209" s="11">
        <v>0</v>
      </c>
      <c r="T1209" s="13">
        <v>48916.99</v>
      </c>
      <c r="U1209" s="13" t="s">
        <v>44</v>
      </c>
      <c r="V1209" s="0" t="s">
        <v>1709</v>
      </c>
      <c r="W1209" s="0" t="s">
        <v>1718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1898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1899</v>
      </c>
      <c r="M1210" s="0">
        <v>0</v>
      </c>
      <c r="N1210" s="0">
        <v>0</v>
      </c>
      <c r="O1210" s="7">
        <v>0</v>
      </c>
      <c r="P1210" s="7" t="s">
        <v>23</v>
      </c>
      <c r="Q1210" s="7">
        <v>132550.71</v>
      </c>
      <c r="R1210" s="7">
        <v>0</v>
      </c>
      <c r="S1210" s="11">
        <v>0</v>
      </c>
      <c r="T1210" s="13">
        <v>132550.71</v>
      </c>
      <c r="U1210" s="13" t="s">
        <v>44</v>
      </c>
      <c r="V1210" s="0" t="s">
        <v>1709</v>
      </c>
      <c r="W1210" s="0" t="s">
        <v>1718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1900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1901</v>
      </c>
      <c r="M1211" s="0">
        <v>0</v>
      </c>
      <c r="N1211" s="0">
        <v>0</v>
      </c>
      <c r="O1211" s="7">
        <v>0</v>
      </c>
      <c r="P1211" s="7" t="s">
        <v>23</v>
      </c>
      <c r="Q1211" s="7">
        <v>99519.95</v>
      </c>
      <c r="R1211" s="7">
        <v>0</v>
      </c>
      <c r="S1211" s="11">
        <v>0</v>
      </c>
      <c r="T1211" s="13">
        <v>99519.95</v>
      </c>
      <c r="U1211" s="13" t="s">
        <v>44</v>
      </c>
      <c r="V1211" s="0" t="s">
        <v>1709</v>
      </c>
      <c r="W1211" s="0" t="s">
        <v>1718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1902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1903</v>
      </c>
      <c r="M1212" s="0">
        <v>0</v>
      </c>
      <c r="N1212" s="0">
        <v>0</v>
      </c>
      <c r="O1212" s="7">
        <v>0</v>
      </c>
      <c r="P1212" s="7" t="s">
        <v>23</v>
      </c>
      <c r="Q1212" s="7">
        <v>76244.5</v>
      </c>
      <c r="R1212" s="7">
        <v>0</v>
      </c>
      <c r="S1212" s="11">
        <v>0</v>
      </c>
      <c r="T1212" s="13">
        <v>76244.5</v>
      </c>
      <c r="U1212" s="13" t="s">
        <v>44</v>
      </c>
      <c r="V1212" s="0" t="s">
        <v>1709</v>
      </c>
      <c r="W1212" s="0" t="s">
        <v>1718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1904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1905</v>
      </c>
      <c r="M1213" s="0">
        <v>0</v>
      </c>
      <c r="N1213" s="0">
        <v>0</v>
      </c>
      <c r="O1213" s="7">
        <v>0</v>
      </c>
      <c r="P1213" s="7" t="s">
        <v>23</v>
      </c>
      <c r="Q1213" s="7">
        <v>23916.21</v>
      </c>
      <c r="R1213" s="7">
        <v>0</v>
      </c>
      <c r="S1213" s="11">
        <v>0</v>
      </c>
      <c r="T1213" s="13">
        <v>23916.21</v>
      </c>
      <c r="U1213" s="13" t="s">
        <v>44</v>
      </c>
      <c r="V1213" s="0" t="s">
        <v>1709</v>
      </c>
      <c r="W1213" s="0" t="s">
        <v>1718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1906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1907</v>
      </c>
      <c r="M1214" s="0">
        <v>0</v>
      </c>
      <c r="N1214" s="0">
        <v>0</v>
      </c>
      <c r="O1214" s="7">
        <v>0</v>
      </c>
      <c r="P1214" s="7" t="s">
        <v>23</v>
      </c>
      <c r="Q1214" s="7">
        <v>27004.74</v>
      </c>
      <c r="R1214" s="7">
        <v>0</v>
      </c>
      <c r="S1214" s="11">
        <v>0</v>
      </c>
      <c r="T1214" s="13">
        <v>27004.74</v>
      </c>
      <c r="U1214" s="13" t="s">
        <v>44</v>
      </c>
      <c r="V1214" s="0" t="s">
        <v>1709</v>
      </c>
      <c r="W1214" s="0" t="s">
        <v>1718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1908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1909</v>
      </c>
      <c r="M1215" s="0">
        <v>0</v>
      </c>
      <c r="N1215" s="0">
        <v>0</v>
      </c>
      <c r="O1215" s="7">
        <v>0</v>
      </c>
      <c r="P1215" s="7" t="s">
        <v>23</v>
      </c>
      <c r="Q1215" s="7">
        <v>9749.36</v>
      </c>
      <c r="R1215" s="7">
        <v>0</v>
      </c>
      <c r="S1215" s="11">
        <v>0</v>
      </c>
      <c r="T1215" s="13">
        <v>9749.36</v>
      </c>
      <c r="U1215" s="13" t="s">
        <v>44</v>
      </c>
      <c r="V1215" s="0" t="s">
        <v>1709</v>
      </c>
      <c r="W1215" s="0" t="s">
        <v>1718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1910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1911</v>
      </c>
      <c r="M1216" s="0">
        <v>0</v>
      </c>
      <c r="N1216" s="0">
        <v>0</v>
      </c>
      <c r="O1216" s="7">
        <v>0</v>
      </c>
      <c r="P1216" s="7" t="s">
        <v>23</v>
      </c>
      <c r="Q1216" s="7">
        <v>83575.3</v>
      </c>
      <c r="R1216" s="7">
        <v>0</v>
      </c>
      <c r="S1216" s="11">
        <v>0</v>
      </c>
      <c r="T1216" s="13">
        <v>83575.3</v>
      </c>
      <c r="U1216" s="13" t="s">
        <v>44</v>
      </c>
      <c r="V1216" s="0" t="s">
        <v>1709</v>
      </c>
      <c r="W1216" s="0" t="s">
        <v>1718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1912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1913</v>
      </c>
      <c r="M1217" s="0">
        <v>0</v>
      </c>
      <c r="N1217" s="0">
        <v>0</v>
      </c>
      <c r="O1217" s="7">
        <v>0</v>
      </c>
      <c r="P1217" s="7" t="s">
        <v>23</v>
      </c>
      <c r="Q1217" s="7">
        <v>49475.52</v>
      </c>
      <c r="R1217" s="7">
        <v>0</v>
      </c>
      <c r="S1217" s="11">
        <v>0</v>
      </c>
      <c r="T1217" s="13">
        <v>49475.52</v>
      </c>
      <c r="U1217" s="13" t="s">
        <v>44</v>
      </c>
      <c r="V1217" s="0" t="s">
        <v>1709</v>
      </c>
      <c r="W1217" s="0" t="s">
        <v>1718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1914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1915</v>
      </c>
      <c r="M1218" s="0">
        <v>0</v>
      </c>
      <c r="N1218" s="0">
        <v>0</v>
      </c>
      <c r="O1218" s="7">
        <v>0</v>
      </c>
      <c r="P1218" s="7" t="s">
        <v>23</v>
      </c>
      <c r="Q1218" s="7">
        <v>197022.68</v>
      </c>
      <c r="R1218" s="7">
        <v>0</v>
      </c>
      <c r="S1218" s="11">
        <v>0</v>
      </c>
      <c r="T1218" s="13">
        <v>197022.68</v>
      </c>
      <c r="U1218" s="13" t="s">
        <v>44</v>
      </c>
      <c r="V1218" s="0" t="s">
        <v>1709</v>
      </c>
      <c r="W1218" s="0" t="s">
        <v>1718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1916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1917</v>
      </c>
      <c r="M1219" s="0">
        <v>0</v>
      </c>
      <c r="N1219" s="0">
        <v>0</v>
      </c>
      <c r="O1219" s="7">
        <v>0</v>
      </c>
      <c r="P1219" s="7" t="s">
        <v>23</v>
      </c>
      <c r="Q1219" s="7">
        <v>11678.31</v>
      </c>
      <c r="R1219" s="7">
        <v>0</v>
      </c>
      <c r="S1219" s="11">
        <v>0</v>
      </c>
      <c r="T1219" s="13">
        <v>11678.31</v>
      </c>
      <c r="U1219" s="13" t="s">
        <v>44</v>
      </c>
      <c r="V1219" s="0" t="s">
        <v>1709</v>
      </c>
      <c r="W1219" s="0" t="s">
        <v>1718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1918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1919</v>
      </c>
      <c r="M1220" s="0">
        <v>0</v>
      </c>
      <c r="N1220" s="0">
        <v>0</v>
      </c>
      <c r="O1220" s="7">
        <v>0</v>
      </c>
      <c r="P1220" s="7" t="s">
        <v>23</v>
      </c>
      <c r="Q1220" s="7">
        <v>78072.06</v>
      </c>
      <c r="R1220" s="7">
        <v>0</v>
      </c>
      <c r="S1220" s="11">
        <v>0</v>
      </c>
      <c r="T1220" s="13">
        <v>78072.06</v>
      </c>
      <c r="U1220" s="13" t="s">
        <v>44</v>
      </c>
      <c r="V1220" s="0" t="s">
        <v>1709</v>
      </c>
      <c r="W1220" s="0" t="s">
        <v>1718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1920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1921</v>
      </c>
      <c r="M1221" s="0">
        <v>0</v>
      </c>
      <c r="N1221" s="0">
        <v>0</v>
      </c>
      <c r="O1221" s="7">
        <v>0</v>
      </c>
      <c r="P1221" s="7" t="s">
        <v>23</v>
      </c>
      <c r="Q1221" s="7">
        <v>147019.93</v>
      </c>
      <c r="R1221" s="7">
        <v>0</v>
      </c>
      <c r="S1221" s="11">
        <v>0</v>
      </c>
      <c r="T1221" s="13">
        <v>147019.93</v>
      </c>
      <c r="U1221" s="13" t="s">
        <v>44</v>
      </c>
      <c r="V1221" s="0" t="s">
        <v>1709</v>
      </c>
      <c r="W1221" s="0" t="s">
        <v>1718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1922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1923</v>
      </c>
      <c r="M1222" s="0">
        <v>0</v>
      </c>
      <c r="N1222" s="0">
        <v>0</v>
      </c>
      <c r="O1222" s="7">
        <v>0</v>
      </c>
      <c r="P1222" s="7" t="s">
        <v>23</v>
      </c>
      <c r="Q1222" s="7">
        <v>48847.57</v>
      </c>
      <c r="R1222" s="7">
        <v>0</v>
      </c>
      <c r="S1222" s="11">
        <v>0</v>
      </c>
      <c r="T1222" s="13">
        <v>48847.57</v>
      </c>
      <c r="U1222" s="13" t="s">
        <v>44</v>
      </c>
      <c r="V1222" s="0" t="s">
        <v>1709</v>
      </c>
      <c r="W1222" s="0" t="s">
        <v>1718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1924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1925</v>
      </c>
      <c r="M1223" s="0">
        <v>0</v>
      </c>
      <c r="N1223" s="0">
        <v>0</v>
      </c>
      <c r="O1223" s="7">
        <v>0</v>
      </c>
      <c r="P1223" s="7" t="s">
        <v>23</v>
      </c>
      <c r="Q1223" s="7">
        <v>159610.96</v>
      </c>
      <c r="R1223" s="7">
        <v>0</v>
      </c>
      <c r="S1223" s="11">
        <v>0</v>
      </c>
      <c r="T1223" s="13">
        <v>159610.96</v>
      </c>
      <c r="U1223" s="13" t="s">
        <v>44</v>
      </c>
      <c r="V1223" s="0" t="s">
        <v>1709</v>
      </c>
      <c r="W1223" s="0" t="s">
        <v>1718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1926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1927</v>
      </c>
      <c r="M1224" s="0">
        <v>0</v>
      </c>
      <c r="N1224" s="0">
        <v>0</v>
      </c>
      <c r="O1224" s="7">
        <v>0</v>
      </c>
      <c r="P1224" s="7" t="s">
        <v>23</v>
      </c>
      <c r="Q1224" s="7">
        <v>303021.23</v>
      </c>
      <c r="R1224" s="7">
        <v>0</v>
      </c>
      <c r="S1224" s="11">
        <v>0</v>
      </c>
      <c r="T1224" s="13">
        <v>303021.23</v>
      </c>
      <c r="U1224" s="13" t="s">
        <v>44</v>
      </c>
      <c r="V1224" s="0" t="s">
        <v>1709</v>
      </c>
      <c r="W1224" s="0" t="s">
        <v>1718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1928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1882</v>
      </c>
      <c r="M1225" s="0">
        <v>0</v>
      </c>
      <c r="N1225" s="0">
        <v>0</v>
      </c>
      <c r="O1225" s="7">
        <v>0</v>
      </c>
      <c r="P1225" s="7" t="s">
        <v>23</v>
      </c>
      <c r="Q1225" s="7">
        <v>37089.73</v>
      </c>
      <c r="R1225" s="7">
        <v>0</v>
      </c>
      <c r="S1225" s="11">
        <v>0</v>
      </c>
      <c r="T1225" s="13">
        <v>37089.73</v>
      </c>
      <c r="U1225" s="13" t="s">
        <v>44</v>
      </c>
      <c r="V1225" s="0" t="s">
        <v>1709</v>
      </c>
      <c r="W1225" s="0" t="s">
        <v>1718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1929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1930</v>
      </c>
      <c r="M1226" s="0">
        <v>0</v>
      </c>
      <c r="N1226" s="0">
        <v>0</v>
      </c>
      <c r="O1226" s="7">
        <v>0</v>
      </c>
      <c r="P1226" s="7" t="s">
        <v>23</v>
      </c>
      <c r="Q1226" s="7">
        <v>38016.33</v>
      </c>
      <c r="R1226" s="7">
        <v>0</v>
      </c>
      <c r="S1226" s="11">
        <v>0</v>
      </c>
      <c r="T1226" s="13">
        <v>38016.33</v>
      </c>
      <c r="U1226" s="13" t="s">
        <v>44</v>
      </c>
      <c r="V1226" s="0" t="s">
        <v>1709</v>
      </c>
      <c r="W1226" s="0" t="s">
        <v>1718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1931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1932</v>
      </c>
      <c r="M1227" s="0">
        <v>0</v>
      </c>
      <c r="N1227" s="0">
        <v>0</v>
      </c>
      <c r="O1227" s="7">
        <v>0</v>
      </c>
      <c r="P1227" s="7" t="s">
        <v>23</v>
      </c>
      <c r="Q1227" s="7">
        <v>281874.31</v>
      </c>
      <c r="R1227" s="7">
        <v>0</v>
      </c>
      <c r="S1227" s="11">
        <v>0</v>
      </c>
      <c r="T1227" s="13">
        <v>281874.31</v>
      </c>
      <c r="U1227" s="13" t="s">
        <v>44</v>
      </c>
      <c r="V1227" s="0" t="s">
        <v>1709</v>
      </c>
      <c r="W1227" s="0" t="s">
        <v>1718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1933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1934</v>
      </c>
      <c r="M1228" s="0">
        <v>0</v>
      </c>
      <c r="N1228" s="0">
        <v>0</v>
      </c>
      <c r="O1228" s="7">
        <v>0</v>
      </c>
      <c r="P1228" s="7" t="s">
        <v>23</v>
      </c>
      <c r="Q1228" s="7">
        <v>233831.8</v>
      </c>
      <c r="R1228" s="7">
        <v>0</v>
      </c>
      <c r="S1228" s="11">
        <v>0</v>
      </c>
      <c r="T1228" s="13">
        <v>233831.8</v>
      </c>
      <c r="U1228" s="13" t="s">
        <v>44</v>
      </c>
      <c r="V1228" s="0" t="s">
        <v>1709</v>
      </c>
      <c r="W1228" s="0" t="s">
        <v>1718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1935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1936</v>
      </c>
      <c r="M1229" s="0">
        <v>0</v>
      </c>
      <c r="N1229" s="0">
        <v>0</v>
      </c>
      <c r="O1229" s="7">
        <v>0</v>
      </c>
      <c r="P1229" s="7" t="s">
        <v>23</v>
      </c>
      <c r="Q1229" s="7">
        <v>15697.84</v>
      </c>
      <c r="R1229" s="7">
        <v>0</v>
      </c>
      <c r="S1229" s="11">
        <v>0</v>
      </c>
      <c r="T1229" s="13">
        <v>15697.84</v>
      </c>
      <c r="U1229" s="13" t="s">
        <v>44</v>
      </c>
      <c r="V1229" s="0" t="s">
        <v>1709</v>
      </c>
      <c r="W1229" s="0" t="s">
        <v>1718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1937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1938</v>
      </c>
      <c r="M1230" s="0">
        <v>0</v>
      </c>
      <c r="N1230" s="0">
        <v>0</v>
      </c>
      <c r="O1230" s="7">
        <v>0</v>
      </c>
      <c r="P1230" s="7" t="s">
        <v>23</v>
      </c>
      <c r="Q1230" s="7">
        <v>52791.52</v>
      </c>
      <c r="R1230" s="7">
        <v>0</v>
      </c>
      <c r="S1230" s="11">
        <v>0</v>
      </c>
      <c r="T1230" s="13">
        <v>52791.52</v>
      </c>
      <c r="U1230" s="13" t="s">
        <v>44</v>
      </c>
      <c r="V1230" s="0" t="s">
        <v>1709</v>
      </c>
      <c r="W1230" s="0" t="s">
        <v>1718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1939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1940</v>
      </c>
      <c r="M1231" s="0">
        <v>0</v>
      </c>
      <c r="N1231" s="0">
        <v>0</v>
      </c>
      <c r="O1231" s="7">
        <v>0</v>
      </c>
      <c r="P1231" s="7" t="s">
        <v>23</v>
      </c>
      <c r="Q1231" s="7">
        <v>33636.19</v>
      </c>
      <c r="R1231" s="7">
        <v>0</v>
      </c>
      <c r="S1231" s="11">
        <v>0</v>
      </c>
      <c r="T1231" s="13">
        <v>33636.19</v>
      </c>
      <c r="U1231" s="13" t="s">
        <v>44</v>
      </c>
      <c r="V1231" s="0" t="s">
        <v>1709</v>
      </c>
      <c r="W1231" s="0" t="s">
        <v>1718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1941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1942</v>
      </c>
      <c r="M1232" s="0">
        <v>0</v>
      </c>
      <c r="N1232" s="0">
        <v>0</v>
      </c>
      <c r="O1232" s="7">
        <v>0</v>
      </c>
      <c r="P1232" s="7" t="s">
        <v>23</v>
      </c>
      <c r="Q1232" s="7">
        <v>52129.92</v>
      </c>
      <c r="R1232" s="7">
        <v>0</v>
      </c>
      <c r="S1232" s="11">
        <v>0</v>
      </c>
      <c r="T1232" s="13">
        <v>52129.92</v>
      </c>
      <c r="U1232" s="13" t="s">
        <v>44</v>
      </c>
      <c r="V1232" s="0" t="s">
        <v>1709</v>
      </c>
      <c r="W1232" s="0" t="s">
        <v>1718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1943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1944</v>
      </c>
      <c r="M1233" s="0">
        <v>0</v>
      </c>
      <c r="N1233" s="0">
        <v>0</v>
      </c>
      <c r="O1233" s="7">
        <v>0</v>
      </c>
      <c r="P1233" s="7" t="s">
        <v>23</v>
      </c>
      <c r="Q1233" s="7">
        <v>1954203.9</v>
      </c>
      <c r="R1233" s="7">
        <v>0</v>
      </c>
      <c r="S1233" s="11">
        <v>0</v>
      </c>
      <c r="T1233" s="13">
        <v>1954203.9</v>
      </c>
      <c r="U1233" s="13" t="s">
        <v>44</v>
      </c>
      <c r="V1233" s="0" t="s">
        <v>1709</v>
      </c>
      <c r="W1233" s="0" t="s">
        <v>1718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1945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1946</v>
      </c>
      <c r="M1234" s="0">
        <v>0</v>
      </c>
      <c r="N1234" s="0">
        <v>0</v>
      </c>
      <c r="O1234" s="7">
        <v>0</v>
      </c>
      <c r="P1234" s="7" t="s">
        <v>23</v>
      </c>
      <c r="Q1234" s="7">
        <v>2016120.1</v>
      </c>
      <c r="R1234" s="7">
        <v>0</v>
      </c>
      <c r="S1234" s="11">
        <v>0</v>
      </c>
      <c r="T1234" s="13">
        <v>2016120.1</v>
      </c>
      <c r="U1234" s="13" t="s">
        <v>44</v>
      </c>
      <c r="V1234" s="0" t="s">
        <v>1709</v>
      </c>
      <c r="W1234" s="0" t="s">
        <v>1718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1947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1948</v>
      </c>
      <c r="M1235" s="0">
        <v>0</v>
      </c>
      <c r="N1235" s="0">
        <v>0</v>
      </c>
      <c r="O1235" s="7">
        <v>0</v>
      </c>
      <c r="P1235" s="7" t="s">
        <v>23</v>
      </c>
      <c r="Q1235" s="7">
        <v>2846872.13</v>
      </c>
      <c r="R1235" s="7">
        <v>0</v>
      </c>
      <c r="S1235" s="11">
        <v>0</v>
      </c>
      <c r="T1235" s="13">
        <v>2846872.13</v>
      </c>
      <c r="U1235" s="13" t="s">
        <v>44</v>
      </c>
      <c r="V1235" s="0" t="s">
        <v>1709</v>
      </c>
      <c r="W1235" s="0" t="s">
        <v>1718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1949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1950</v>
      </c>
      <c r="M1236" s="0">
        <v>0</v>
      </c>
      <c r="N1236" s="0">
        <v>0</v>
      </c>
      <c r="O1236" s="7">
        <v>0</v>
      </c>
      <c r="P1236" s="7" t="s">
        <v>23</v>
      </c>
      <c r="Q1236" s="7">
        <v>2954205.28</v>
      </c>
      <c r="R1236" s="7">
        <v>0</v>
      </c>
      <c r="S1236" s="11">
        <v>0</v>
      </c>
      <c r="T1236" s="13">
        <v>2954205.28</v>
      </c>
      <c r="U1236" s="13" t="s">
        <v>44</v>
      </c>
      <c r="V1236" s="0" t="s">
        <v>1709</v>
      </c>
      <c r="W1236" s="0" t="s">
        <v>1718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1951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1952</v>
      </c>
      <c r="M1237" s="0">
        <v>0</v>
      </c>
      <c r="N1237" s="0">
        <v>0</v>
      </c>
      <c r="O1237" s="7">
        <v>0</v>
      </c>
      <c r="P1237" s="7" t="s">
        <v>23</v>
      </c>
      <c r="Q1237" s="7">
        <v>3099613.24</v>
      </c>
      <c r="R1237" s="7">
        <v>0</v>
      </c>
      <c r="S1237" s="11">
        <v>0</v>
      </c>
      <c r="T1237" s="13">
        <v>3099613.24</v>
      </c>
      <c r="U1237" s="13" t="s">
        <v>44</v>
      </c>
      <c r="V1237" s="0" t="s">
        <v>1709</v>
      </c>
      <c r="W1237" s="0" t="s">
        <v>1718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1953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1954</v>
      </c>
      <c r="M1238" s="0">
        <v>0</v>
      </c>
      <c r="N1238" s="0">
        <v>0</v>
      </c>
      <c r="O1238" s="7">
        <v>0</v>
      </c>
      <c r="P1238" s="7" t="s">
        <v>23</v>
      </c>
      <c r="Q1238" s="7">
        <v>3342225.18</v>
      </c>
      <c r="R1238" s="7">
        <v>0</v>
      </c>
      <c r="S1238" s="11">
        <v>0</v>
      </c>
      <c r="T1238" s="13">
        <v>3342225.18</v>
      </c>
      <c r="U1238" s="13" t="s">
        <v>44</v>
      </c>
      <c r="V1238" s="0" t="s">
        <v>1709</v>
      </c>
      <c r="W1238" s="0" t="s">
        <v>1718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1955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1956</v>
      </c>
      <c r="M1239" s="0">
        <v>0</v>
      </c>
      <c r="N1239" s="0">
        <v>0</v>
      </c>
      <c r="O1239" s="7">
        <v>0</v>
      </c>
      <c r="P1239" s="7" t="s">
        <v>23</v>
      </c>
      <c r="Q1239" s="7">
        <v>3342225.18</v>
      </c>
      <c r="R1239" s="7">
        <v>0</v>
      </c>
      <c r="S1239" s="11">
        <v>0</v>
      </c>
      <c r="T1239" s="13">
        <v>3342225.18</v>
      </c>
      <c r="U1239" s="13" t="s">
        <v>44</v>
      </c>
      <c r="V1239" s="0" t="s">
        <v>1709</v>
      </c>
      <c r="W1239" s="0" t="s">
        <v>1718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1957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1958</v>
      </c>
      <c r="M1240" s="0">
        <v>0</v>
      </c>
      <c r="N1240" s="0">
        <v>0</v>
      </c>
      <c r="O1240" s="7">
        <v>0</v>
      </c>
      <c r="P1240" s="7" t="s">
        <v>23</v>
      </c>
      <c r="Q1240" s="7">
        <v>29467274.19</v>
      </c>
      <c r="R1240" s="7">
        <v>0</v>
      </c>
      <c r="S1240" s="11">
        <v>0</v>
      </c>
      <c r="T1240" s="13">
        <v>29467274.19</v>
      </c>
      <c r="U1240" s="13" t="s">
        <v>40</v>
      </c>
      <c r="V1240" s="0" t="s">
        <v>1709</v>
      </c>
      <c r="W1240" s="0" t="s">
        <v>1716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1959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1960</v>
      </c>
      <c r="M1241" s="0">
        <v>0</v>
      </c>
      <c r="N1241" s="0">
        <v>0</v>
      </c>
      <c r="O1241" s="7">
        <v>0</v>
      </c>
      <c r="P1241" s="7" t="s">
        <v>23</v>
      </c>
      <c r="Q1241" s="7">
        <v>81320.94</v>
      </c>
      <c r="R1241" s="7">
        <v>0</v>
      </c>
      <c r="S1241" s="11">
        <v>0</v>
      </c>
      <c r="T1241" s="13">
        <v>81320.94</v>
      </c>
      <c r="U1241" s="13" t="s">
        <v>44</v>
      </c>
      <c r="V1241" s="0" t="s">
        <v>1709</v>
      </c>
      <c r="W1241" s="0" t="s">
        <v>1957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1961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1962</v>
      </c>
      <c r="M1242" s="0">
        <v>0</v>
      </c>
      <c r="N1242" s="0">
        <v>0</v>
      </c>
      <c r="O1242" s="7">
        <v>0</v>
      </c>
      <c r="P1242" s="7" t="s">
        <v>23</v>
      </c>
      <c r="Q1242" s="7">
        <v>416192.42</v>
      </c>
      <c r="R1242" s="7">
        <v>0</v>
      </c>
      <c r="S1242" s="11">
        <v>0</v>
      </c>
      <c r="T1242" s="13">
        <v>416192.42</v>
      </c>
      <c r="U1242" s="13" t="s">
        <v>44</v>
      </c>
      <c r="V1242" s="0" t="s">
        <v>1709</v>
      </c>
      <c r="W1242" s="0" t="s">
        <v>1957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1963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1964</v>
      </c>
      <c r="M1243" s="0">
        <v>0</v>
      </c>
      <c r="N1243" s="0">
        <v>0</v>
      </c>
      <c r="O1243" s="7">
        <v>0</v>
      </c>
      <c r="P1243" s="7" t="s">
        <v>23</v>
      </c>
      <c r="Q1243" s="7">
        <v>100322.22</v>
      </c>
      <c r="R1243" s="7">
        <v>0</v>
      </c>
      <c r="S1243" s="11">
        <v>0</v>
      </c>
      <c r="T1243" s="13">
        <v>100322.22</v>
      </c>
      <c r="U1243" s="13" t="s">
        <v>44</v>
      </c>
      <c r="V1243" s="0" t="s">
        <v>1709</v>
      </c>
      <c r="W1243" s="0" t="s">
        <v>1957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1965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1966</v>
      </c>
      <c r="M1244" s="0">
        <v>0</v>
      </c>
      <c r="N1244" s="0">
        <v>0</v>
      </c>
      <c r="O1244" s="7">
        <v>0</v>
      </c>
      <c r="P1244" s="7" t="s">
        <v>23</v>
      </c>
      <c r="Q1244" s="7">
        <v>124736.44</v>
      </c>
      <c r="R1244" s="7">
        <v>0</v>
      </c>
      <c r="S1244" s="11">
        <v>0</v>
      </c>
      <c r="T1244" s="13">
        <v>124736.44</v>
      </c>
      <c r="U1244" s="13" t="s">
        <v>44</v>
      </c>
      <c r="V1244" s="0" t="s">
        <v>1709</v>
      </c>
      <c r="W1244" s="0" t="s">
        <v>1957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1967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1968</v>
      </c>
      <c r="M1245" s="0">
        <v>0</v>
      </c>
      <c r="N1245" s="0">
        <v>0</v>
      </c>
      <c r="O1245" s="7">
        <v>0</v>
      </c>
      <c r="P1245" s="7" t="s">
        <v>23</v>
      </c>
      <c r="Q1245" s="7">
        <v>214341.21</v>
      </c>
      <c r="R1245" s="7">
        <v>0</v>
      </c>
      <c r="S1245" s="11">
        <v>0</v>
      </c>
      <c r="T1245" s="13">
        <v>214341.21</v>
      </c>
      <c r="U1245" s="13" t="s">
        <v>44</v>
      </c>
      <c r="V1245" s="0" t="s">
        <v>1709</v>
      </c>
      <c r="W1245" s="0" t="s">
        <v>1957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1969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1970</v>
      </c>
      <c r="M1246" s="0">
        <v>0</v>
      </c>
      <c r="N1246" s="0">
        <v>0</v>
      </c>
      <c r="O1246" s="7">
        <v>0</v>
      </c>
      <c r="P1246" s="7" t="s">
        <v>23</v>
      </c>
      <c r="Q1246" s="7">
        <v>884657.93</v>
      </c>
      <c r="R1246" s="7">
        <v>0</v>
      </c>
      <c r="S1246" s="11">
        <v>0</v>
      </c>
      <c r="T1246" s="13">
        <v>884657.93</v>
      </c>
      <c r="U1246" s="13" t="s">
        <v>44</v>
      </c>
      <c r="V1246" s="0" t="s">
        <v>1709</v>
      </c>
      <c r="W1246" s="0" t="s">
        <v>1957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1971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1972</v>
      </c>
      <c r="M1247" s="0">
        <v>0</v>
      </c>
      <c r="N1247" s="0">
        <v>0</v>
      </c>
      <c r="O1247" s="7">
        <v>0</v>
      </c>
      <c r="P1247" s="7" t="s">
        <v>23</v>
      </c>
      <c r="Q1247" s="7">
        <v>89006.75</v>
      </c>
      <c r="R1247" s="7">
        <v>0</v>
      </c>
      <c r="S1247" s="11">
        <v>0</v>
      </c>
      <c r="T1247" s="13">
        <v>89006.75</v>
      </c>
      <c r="U1247" s="13" t="s">
        <v>44</v>
      </c>
      <c r="V1247" s="0" t="s">
        <v>1709</v>
      </c>
      <c r="W1247" s="0" t="s">
        <v>1957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1973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1974</v>
      </c>
      <c r="M1248" s="0">
        <v>0</v>
      </c>
      <c r="N1248" s="0">
        <v>0</v>
      </c>
      <c r="O1248" s="7">
        <v>0</v>
      </c>
      <c r="P1248" s="7" t="s">
        <v>23</v>
      </c>
      <c r="Q1248" s="7">
        <v>254510.04</v>
      </c>
      <c r="R1248" s="7">
        <v>0</v>
      </c>
      <c r="S1248" s="11">
        <v>0</v>
      </c>
      <c r="T1248" s="13">
        <v>254510.04</v>
      </c>
      <c r="U1248" s="13" t="s">
        <v>44</v>
      </c>
      <c r="V1248" s="0" t="s">
        <v>1709</v>
      </c>
      <c r="W1248" s="0" t="s">
        <v>1957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1975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1976</v>
      </c>
      <c r="M1249" s="0">
        <v>0</v>
      </c>
      <c r="N1249" s="0">
        <v>0</v>
      </c>
      <c r="O1249" s="7">
        <v>0</v>
      </c>
      <c r="P1249" s="7" t="s">
        <v>23</v>
      </c>
      <c r="Q1249" s="7">
        <v>709670.71</v>
      </c>
      <c r="R1249" s="7">
        <v>0</v>
      </c>
      <c r="S1249" s="11">
        <v>0</v>
      </c>
      <c r="T1249" s="13">
        <v>709670.71</v>
      </c>
      <c r="U1249" s="13" t="s">
        <v>44</v>
      </c>
      <c r="V1249" s="0" t="s">
        <v>1709</v>
      </c>
      <c r="W1249" s="0" t="s">
        <v>1957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1977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1978</v>
      </c>
      <c r="M1250" s="0">
        <v>0</v>
      </c>
      <c r="N1250" s="0">
        <v>0</v>
      </c>
      <c r="O1250" s="7">
        <v>0</v>
      </c>
      <c r="P1250" s="7" t="s">
        <v>23</v>
      </c>
      <c r="Q1250" s="7">
        <v>344759.95</v>
      </c>
      <c r="R1250" s="7">
        <v>0</v>
      </c>
      <c r="S1250" s="11">
        <v>0</v>
      </c>
      <c r="T1250" s="13">
        <v>344759.95</v>
      </c>
      <c r="U1250" s="13" t="s">
        <v>44</v>
      </c>
      <c r="V1250" s="0" t="s">
        <v>1709</v>
      </c>
      <c r="W1250" s="0" t="s">
        <v>1957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1979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1980</v>
      </c>
      <c r="M1251" s="0">
        <v>0</v>
      </c>
      <c r="N1251" s="0">
        <v>0</v>
      </c>
      <c r="O1251" s="7">
        <v>0</v>
      </c>
      <c r="P1251" s="7" t="s">
        <v>23</v>
      </c>
      <c r="Q1251" s="7">
        <v>68903.7</v>
      </c>
      <c r="R1251" s="7">
        <v>0</v>
      </c>
      <c r="S1251" s="11">
        <v>0</v>
      </c>
      <c r="T1251" s="13">
        <v>68903.7</v>
      </c>
      <c r="U1251" s="13" t="s">
        <v>44</v>
      </c>
      <c r="V1251" s="0" t="s">
        <v>1709</v>
      </c>
      <c r="W1251" s="0" t="s">
        <v>1957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1981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1982</v>
      </c>
      <c r="M1252" s="0">
        <v>0</v>
      </c>
      <c r="N1252" s="0">
        <v>0</v>
      </c>
      <c r="O1252" s="7">
        <v>0</v>
      </c>
      <c r="P1252" s="7" t="s">
        <v>23</v>
      </c>
      <c r="Q1252" s="7">
        <v>550919.67</v>
      </c>
      <c r="R1252" s="7">
        <v>0</v>
      </c>
      <c r="S1252" s="11">
        <v>0</v>
      </c>
      <c r="T1252" s="13">
        <v>550919.67</v>
      </c>
      <c r="U1252" s="13" t="s">
        <v>44</v>
      </c>
      <c r="V1252" s="0" t="s">
        <v>1709</v>
      </c>
      <c r="W1252" s="0" t="s">
        <v>1957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1983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1984</v>
      </c>
      <c r="M1253" s="0">
        <v>0</v>
      </c>
      <c r="N1253" s="0">
        <v>0</v>
      </c>
      <c r="O1253" s="7">
        <v>0</v>
      </c>
      <c r="P1253" s="7" t="s">
        <v>23</v>
      </c>
      <c r="Q1253" s="7">
        <v>337555.14</v>
      </c>
      <c r="R1253" s="7">
        <v>0</v>
      </c>
      <c r="S1253" s="11">
        <v>0</v>
      </c>
      <c r="T1253" s="13">
        <v>337555.14</v>
      </c>
      <c r="U1253" s="13" t="s">
        <v>44</v>
      </c>
      <c r="V1253" s="0" t="s">
        <v>1709</v>
      </c>
      <c r="W1253" s="0" t="s">
        <v>1957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1985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1986</v>
      </c>
      <c r="M1254" s="0">
        <v>0</v>
      </c>
      <c r="N1254" s="0">
        <v>0</v>
      </c>
      <c r="O1254" s="7">
        <v>0</v>
      </c>
      <c r="P1254" s="7" t="s">
        <v>23</v>
      </c>
      <c r="Q1254" s="7">
        <v>53836.24</v>
      </c>
      <c r="R1254" s="7">
        <v>0</v>
      </c>
      <c r="S1254" s="11">
        <v>0</v>
      </c>
      <c r="T1254" s="13">
        <v>53836.24</v>
      </c>
      <c r="U1254" s="13" t="s">
        <v>44</v>
      </c>
      <c r="V1254" s="0" t="s">
        <v>1709</v>
      </c>
      <c r="W1254" s="0" t="s">
        <v>1957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1987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1988</v>
      </c>
      <c r="M1255" s="0">
        <v>0</v>
      </c>
      <c r="N1255" s="0">
        <v>0</v>
      </c>
      <c r="O1255" s="7">
        <v>0</v>
      </c>
      <c r="P1255" s="7" t="s">
        <v>23</v>
      </c>
      <c r="Q1255" s="7">
        <v>175363.57</v>
      </c>
      <c r="R1255" s="7">
        <v>0</v>
      </c>
      <c r="S1255" s="11">
        <v>0</v>
      </c>
      <c r="T1255" s="13">
        <v>175363.57</v>
      </c>
      <c r="U1255" s="13" t="s">
        <v>44</v>
      </c>
      <c r="V1255" s="0" t="s">
        <v>1709</v>
      </c>
      <c r="W1255" s="0" t="s">
        <v>1957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1989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1990</v>
      </c>
      <c r="M1256" s="0">
        <v>0</v>
      </c>
      <c r="N1256" s="0">
        <v>0</v>
      </c>
      <c r="O1256" s="7">
        <v>0</v>
      </c>
      <c r="P1256" s="7" t="s">
        <v>23</v>
      </c>
      <c r="Q1256" s="7">
        <v>31015.85</v>
      </c>
      <c r="R1256" s="7">
        <v>0</v>
      </c>
      <c r="S1256" s="11">
        <v>0</v>
      </c>
      <c r="T1256" s="13">
        <v>31015.85</v>
      </c>
      <c r="U1256" s="13" t="s">
        <v>44</v>
      </c>
      <c r="V1256" s="0" t="s">
        <v>1709</v>
      </c>
      <c r="W1256" s="0" t="s">
        <v>1957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1991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1992</v>
      </c>
      <c r="M1257" s="0">
        <v>0</v>
      </c>
      <c r="N1257" s="0">
        <v>0</v>
      </c>
      <c r="O1257" s="7">
        <v>0</v>
      </c>
      <c r="P1257" s="7" t="s">
        <v>23</v>
      </c>
      <c r="Q1257" s="7">
        <v>490060.56</v>
      </c>
      <c r="R1257" s="7">
        <v>0</v>
      </c>
      <c r="S1257" s="11">
        <v>0</v>
      </c>
      <c r="T1257" s="13">
        <v>490060.56</v>
      </c>
      <c r="U1257" s="13" t="s">
        <v>44</v>
      </c>
      <c r="V1257" s="0" t="s">
        <v>1709</v>
      </c>
      <c r="W1257" s="0" t="s">
        <v>1957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1993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1994</v>
      </c>
      <c r="M1258" s="0">
        <v>0</v>
      </c>
      <c r="N1258" s="0">
        <v>0</v>
      </c>
      <c r="O1258" s="7">
        <v>0</v>
      </c>
      <c r="P1258" s="7" t="s">
        <v>23</v>
      </c>
      <c r="Q1258" s="7">
        <v>150190.31</v>
      </c>
      <c r="R1258" s="7">
        <v>0</v>
      </c>
      <c r="S1258" s="11">
        <v>0</v>
      </c>
      <c r="T1258" s="13">
        <v>150190.31</v>
      </c>
      <c r="U1258" s="13" t="s">
        <v>44</v>
      </c>
      <c r="V1258" s="0" t="s">
        <v>1709</v>
      </c>
      <c r="W1258" s="0" t="s">
        <v>1957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1995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1996</v>
      </c>
      <c r="M1259" s="0">
        <v>0</v>
      </c>
      <c r="N1259" s="0">
        <v>0</v>
      </c>
      <c r="O1259" s="7">
        <v>0</v>
      </c>
      <c r="P1259" s="7" t="s">
        <v>23</v>
      </c>
      <c r="Q1259" s="7">
        <v>360906.87</v>
      </c>
      <c r="R1259" s="7">
        <v>0</v>
      </c>
      <c r="S1259" s="11">
        <v>0</v>
      </c>
      <c r="T1259" s="13">
        <v>360906.87</v>
      </c>
      <c r="U1259" s="13" t="s">
        <v>44</v>
      </c>
      <c r="V1259" s="0" t="s">
        <v>1709</v>
      </c>
      <c r="W1259" s="0" t="s">
        <v>1957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1997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1998</v>
      </c>
      <c r="M1260" s="0">
        <v>0</v>
      </c>
      <c r="N1260" s="0">
        <v>0</v>
      </c>
      <c r="O1260" s="7">
        <v>0</v>
      </c>
      <c r="P1260" s="7" t="s">
        <v>23</v>
      </c>
      <c r="Q1260" s="7">
        <v>553040</v>
      </c>
      <c r="R1260" s="7">
        <v>0</v>
      </c>
      <c r="S1260" s="11">
        <v>0</v>
      </c>
      <c r="T1260" s="13">
        <v>553040</v>
      </c>
      <c r="U1260" s="13" t="s">
        <v>44</v>
      </c>
      <c r="V1260" s="0" t="s">
        <v>1709</v>
      </c>
      <c r="W1260" s="0" t="s">
        <v>1957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1999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2000</v>
      </c>
      <c r="M1261" s="0">
        <v>0</v>
      </c>
      <c r="N1261" s="0">
        <v>0</v>
      </c>
      <c r="O1261" s="7">
        <v>0</v>
      </c>
      <c r="P1261" s="7" t="s">
        <v>23</v>
      </c>
      <c r="Q1261" s="7">
        <v>433753.96</v>
      </c>
      <c r="R1261" s="7">
        <v>0</v>
      </c>
      <c r="S1261" s="11">
        <v>0</v>
      </c>
      <c r="T1261" s="13">
        <v>433753.96</v>
      </c>
      <c r="U1261" s="13" t="s">
        <v>44</v>
      </c>
      <c r="V1261" s="0" t="s">
        <v>1709</v>
      </c>
      <c r="W1261" s="0" t="s">
        <v>1957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2001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2002</v>
      </c>
      <c r="M1262" s="0">
        <v>0</v>
      </c>
      <c r="N1262" s="0">
        <v>0</v>
      </c>
      <c r="O1262" s="7">
        <v>0</v>
      </c>
      <c r="P1262" s="7" t="s">
        <v>23</v>
      </c>
      <c r="Q1262" s="7">
        <v>18764.44</v>
      </c>
      <c r="R1262" s="7">
        <v>0</v>
      </c>
      <c r="S1262" s="11">
        <v>0</v>
      </c>
      <c r="T1262" s="13">
        <v>18764.44</v>
      </c>
      <c r="U1262" s="13" t="s">
        <v>44</v>
      </c>
      <c r="V1262" s="0" t="s">
        <v>1709</v>
      </c>
      <c r="W1262" s="0" t="s">
        <v>1957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2003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2004</v>
      </c>
      <c r="M1263" s="0">
        <v>0</v>
      </c>
      <c r="N1263" s="0">
        <v>0</v>
      </c>
      <c r="O1263" s="7">
        <v>0</v>
      </c>
      <c r="P1263" s="7" t="s">
        <v>23</v>
      </c>
      <c r="Q1263" s="7">
        <v>31273.76</v>
      </c>
      <c r="R1263" s="7">
        <v>0</v>
      </c>
      <c r="S1263" s="11">
        <v>0</v>
      </c>
      <c r="T1263" s="13">
        <v>31273.76</v>
      </c>
      <c r="U1263" s="13" t="s">
        <v>44</v>
      </c>
      <c r="V1263" s="0" t="s">
        <v>1709</v>
      </c>
      <c r="W1263" s="0" t="s">
        <v>1957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2005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2006</v>
      </c>
      <c r="M1264" s="0">
        <v>0</v>
      </c>
      <c r="N1264" s="0">
        <v>0</v>
      </c>
      <c r="O1264" s="7">
        <v>0</v>
      </c>
      <c r="P1264" s="7" t="s">
        <v>23</v>
      </c>
      <c r="Q1264" s="7">
        <v>164055.26</v>
      </c>
      <c r="R1264" s="7">
        <v>0</v>
      </c>
      <c r="S1264" s="11">
        <v>0</v>
      </c>
      <c r="T1264" s="13">
        <v>164055.26</v>
      </c>
      <c r="U1264" s="13" t="s">
        <v>44</v>
      </c>
      <c r="V1264" s="0" t="s">
        <v>1709</v>
      </c>
      <c r="W1264" s="0" t="s">
        <v>1957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2007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2008</v>
      </c>
      <c r="M1265" s="0">
        <v>0</v>
      </c>
      <c r="N1265" s="0">
        <v>0</v>
      </c>
      <c r="O1265" s="7">
        <v>0</v>
      </c>
      <c r="P1265" s="7" t="s">
        <v>23</v>
      </c>
      <c r="Q1265" s="7">
        <v>51395.81</v>
      </c>
      <c r="R1265" s="7">
        <v>0</v>
      </c>
      <c r="S1265" s="11">
        <v>0</v>
      </c>
      <c r="T1265" s="13">
        <v>51395.81</v>
      </c>
      <c r="U1265" s="13" t="s">
        <v>44</v>
      </c>
      <c r="V1265" s="0" t="s">
        <v>1709</v>
      </c>
      <c r="W1265" s="0" t="s">
        <v>1957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2009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2010</v>
      </c>
      <c r="M1266" s="0">
        <v>0</v>
      </c>
      <c r="N1266" s="0">
        <v>0</v>
      </c>
      <c r="O1266" s="7">
        <v>0</v>
      </c>
      <c r="P1266" s="7" t="s">
        <v>23</v>
      </c>
      <c r="Q1266" s="7">
        <v>76356.26</v>
      </c>
      <c r="R1266" s="7">
        <v>0</v>
      </c>
      <c r="S1266" s="11">
        <v>0</v>
      </c>
      <c r="T1266" s="13">
        <v>76356.26</v>
      </c>
      <c r="U1266" s="13" t="s">
        <v>44</v>
      </c>
      <c r="V1266" s="0" t="s">
        <v>1709</v>
      </c>
      <c r="W1266" s="0" t="s">
        <v>1957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2011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2012</v>
      </c>
      <c r="M1267" s="0">
        <v>0</v>
      </c>
      <c r="N1267" s="0">
        <v>0</v>
      </c>
      <c r="O1267" s="7">
        <v>0</v>
      </c>
      <c r="P1267" s="7" t="s">
        <v>23</v>
      </c>
      <c r="Q1267" s="7">
        <v>195848.49</v>
      </c>
      <c r="R1267" s="7">
        <v>0</v>
      </c>
      <c r="S1267" s="11">
        <v>0</v>
      </c>
      <c r="T1267" s="13">
        <v>195848.49</v>
      </c>
      <c r="U1267" s="13" t="s">
        <v>44</v>
      </c>
      <c r="V1267" s="0" t="s">
        <v>1709</v>
      </c>
      <c r="W1267" s="0" t="s">
        <v>1957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2013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2014</v>
      </c>
      <c r="M1268" s="0">
        <v>0</v>
      </c>
      <c r="N1268" s="0">
        <v>0</v>
      </c>
      <c r="O1268" s="7">
        <v>0</v>
      </c>
      <c r="P1268" s="7" t="s">
        <v>23</v>
      </c>
      <c r="Q1268" s="7">
        <v>270084.2</v>
      </c>
      <c r="R1268" s="7">
        <v>0</v>
      </c>
      <c r="S1268" s="11">
        <v>0</v>
      </c>
      <c r="T1268" s="13">
        <v>270084.2</v>
      </c>
      <c r="U1268" s="13" t="s">
        <v>44</v>
      </c>
      <c r="V1268" s="0" t="s">
        <v>1709</v>
      </c>
      <c r="W1268" s="0" t="s">
        <v>1957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2015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2016</v>
      </c>
      <c r="M1269" s="0">
        <v>0</v>
      </c>
      <c r="N1269" s="0">
        <v>0</v>
      </c>
      <c r="O1269" s="7">
        <v>0</v>
      </c>
      <c r="P1269" s="7" t="s">
        <v>23</v>
      </c>
      <c r="Q1269" s="7">
        <v>68219.2</v>
      </c>
      <c r="R1269" s="7">
        <v>0</v>
      </c>
      <c r="S1269" s="11">
        <v>0</v>
      </c>
      <c r="T1269" s="13">
        <v>68219.2</v>
      </c>
      <c r="U1269" s="13" t="s">
        <v>44</v>
      </c>
      <c r="V1269" s="0" t="s">
        <v>1709</v>
      </c>
      <c r="W1269" s="0" t="s">
        <v>1957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2017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2018</v>
      </c>
      <c r="M1270" s="0">
        <v>0</v>
      </c>
      <c r="N1270" s="0">
        <v>0</v>
      </c>
      <c r="O1270" s="7">
        <v>0</v>
      </c>
      <c r="P1270" s="7" t="s">
        <v>23</v>
      </c>
      <c r="Q1270" s="7">
        <v>87675.77</v>
      </c>
      <c r="R1270" s="7">
        <v>0</v>
      </c>
      <c r="S1270" s="11">
        <v>0</v>
      </c>
      <c r="T1270" s="13">
        <v>87675.77</v>
      </c>
      <c r="U1270" s="13" t="s">
        <v>44</v>
      </c>
      <c r="V1270" s="0" t="s">
        <v>1709</v>
      </c>
      <c r="W1270" s="0" t="s">
        <v>1957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2019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2020</v>
      </c>
      <c r="M1271" s="0">
        <v>0</v>
      </c>
      <c r="N1271" s="0">
        <v>0</v>
      </c>
      <c r="O1271" s="7">
        <v>0</v>
      </c>
      <c r="P1271" s="7" t="s">
        <v>23</v>
      </c>
      <c r="Q1271" s="7">
        <v>2379335.93</v>
      </c>
      <c r="R1271" s="7">
        <v>0</v>
      </c>
      <c r="S1271" s="11">
        <v>0</v>
      </c>
      <c r="T1271" s="13">
        <v>2379335.93</v>
      </c>
      <c r="U1271" s="13" t="s">
        <v>44</v>
      </c>
      <c r="V1271" s="0" t="s">
        <v>1709</v>
      </c>
      <c r="W1271" s="0" t="s">
        <v>1957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2021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2022</v>
      </c>
      <c r="M1272" s="0">
        <v>0</v>
      </c>
      <c r="N1272" s="0">
        <v>0</v>
      </c>
      <c r="O1272" s="7">
        <v>0</v>
      </c>
      <c r="P1272" s="7" t="s">
        <v>23</v>
      </c>
      <c r="Q1272" s="7">
        <v>2379335.93</v>
      </c>
      <c r="R1272" s="7">
        <v>0</v>
      </c>
      <c r="S1272" s="11">
        <v>0</v>
      </c>
      <c r="T1272" s="13">
        <v>2379335.93</v>
      </c>
      <c r="U1272" s="13" t="s">
        <v>44</v>
      </c>
      <c r="V1272" s="0" t="s">
        <v>1709</v>
      </c>
      <c r="W1272" s="0" t="s">
        <v>1957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2023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2024</v>
      </c>
      <c r="M1273" s="0">
        <v>0</v>
      </c>
      <c r="N1273" s="0">
        <v>0</v>
      </c>
      <c r="O1273" s="7">
        <v>0</v>
      </c>
      <c r="P1273" s="7" t="s">
        <v>23</v>
      </c>
      <c r="Q1273" s="7">
        <v>3219560.36</v>
      </c>
      <c r="R1273" s="7">
        <v>0</v>
      </c>
      <c r="S1273" s="11">
        <v>0</v>
      </c>
      <c r="T1273" s="13">
        <v>3219560.36</v>
      </c>
      <c r="U1273" s="13" t="s">
        <v>44</v>
      </c>
      <c r="V1273" s="0" t="s">
        <v>1709</v>
      </c>
      <c r="W1273" s="0" t="s">
        <v>1957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2025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2026</v>
      </c>
      <c r="M1274" s="0">
        <v>0</v>
      </c>
      <c r="N1274" s="0">
        <v>0</v>
      </c>
      <c r="O1274" s="7">
        <v>0</v>
      </c>
      <c r="P1274" s="7" t="s">
        <v>23</v>
      </c>
      <c r="Q1274" s="7">
        <v>3264134.16</v>
      </c>
      <c r="R1274" s="7">
        <v>0</v>
      </c>
      <c r="S1274" s="11">
        <v>0</v>
      </c>
      <c r="T1274" s="13">
        <v>3264134.16</v>
      </c>
      <c r="U1274" s="13" t="s">
        <v>44</v>
      </c>
      <c r="V1274" s="0" t="s">
        <v>1709</v>
      </c>
      <c r="W1274" s="0" t="s">
        <v>1957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2027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2028</v>
      </c>
      <c r="M1275" s="0">
        <v>0</v>
      </c>
      <c r="N1275" s="0">
        <v>0</v>
      </c>
      <c r="O1275" s="7">
        <v>0</v>
      </c>
      <c r="P1275" s="7" t="s">
        <v>23</v>
      </c>
      <c r="Q1275" s="7">
        <v>3264134.16</v>
      </c>
      <c r="R1275" s="7">
        <v>0</v>
      </c>
      <c r="S1275" s="11">
        <v>0</v>
      </c>
      <c r="T1275" s="13">
        <v>3264134.16</v>
      </c>
      <c r="U1275" s="13" t="s">
        <v>44</v>
      </c>
      <c r="V1275" s="0" t="s">
        <v>1709</v>
      </c>
      <c r="W1275" s="0" t="s">
        <v>1957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2029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2030</v>
      </c>
      <c r="M1276" s="0">
        <v>0</v>
      </c>
      <c r="N1276" s="0">
        <v>0</v>
      </c>
      <c r="O1276" s="7">
        <v>0</v>
      </c>
      <c r="P1276" s="7" t="s">
        <v>23</v>
      </c>
      <c r="Q1276" s="7">
        <v>3786017.99</v>
      </c>
      <c r="R1276" s="7">
        <v>0</v>
      </c>
      <c r="S1276" s="11">
        <v>0</v>
      </c>
      <c r="T1276" s="13">
        <v>3786017.99</v>
      </c>
      <c r="U1276" s="13" t="s">
        <v>44</v>
      </c>
      <c r="V1276" s="0" t="s">
        <v>1709</v>
      </c>
      <c r="W1276" s="0" t="s">
        <v>1957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2031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2032</v>
      </c>
      <c r="M1277" s="0">
        <v>0</v>
      </c>
      <c r="N1277" s="0">
        <v>0</v>
      </c>
      <c r="O1277" s="7">
        <v>0</v>
      </c>
      <c r="P1277" s="7" t="s">
        <v>23</v>
      </c>
      <c r="Q1277" s="7">
        <v>3786017.99</v>
      </c>
      <c r="R1277" s="7">
        <v>0</v>
      </c>
      <c r="S1277" s="11">
        <v>0</v>
      </c>
      <c r="T1277" s="13">
        <v>3786017.99</v>
      </c>
      <c r="U1277" s="13" t="s">
        <v>44</v>
      </c>
      <c r="V1277" s="0" t="s">
        <v>1709</v>
      </c>
      <c r="W1277" s="0" t="s">
        <v>1957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2033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2034</v>
      </c>
      <c r="M1278" s="0">
        <v>0</v>
      </c>
      <c r="N1278" s="0">
        <v>0</v>
      </c>
      <c r="O1278" s="7">
        <v>0</v>
      </c>
      <c r="P1278" s="7" t="s">
        <v>23</v>
      </c>
      <c r="Q1278" s="7">
        <v>5204585.33</v>
      </c>
      <c r="R1278" s="7">
        <v>0</v>
      </c>
      <c r="S1278" s="11">
        <v>0</v>
      </c>
      <c r="T1278" s="13">
        <v>5204585.33</v>
      </c>
      <c r="U1278" s="13" t="s">
        <v>37</v>
      </c>
      <c r="V1278" s="0" t="s">
        <v>1709</v>
      </c>
      <c r="W1278" s="0" t="s">
        <v>1707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2035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2036</v>
      </c>
      <c r="M1279" s="0">
        <v>0</v>
      </c>
      <c r="N1279" s="0">
        <v>0</v>
      </c>
      <c r="O1279" s="7">
        <v>0</v>
      </c>
      <c r="P1279" s="7" t="s">
        <v>23</v>
      </c>
      <c r="Q1279" s="7">
        <v>352159.31</v>
      </c>
      <c r="R1279" s="7">
        <v>0</v>
      </c>
      <c r="S1279" s="11">
        <v>0</v>
      </c>
      <c r="T1279" s="13">
        <v>352159.31</v>
      </c>
      <c r="U1279" s="13" t="s">
        <v>40</v>
      </c>
      <c r="V1279" s="0" t="s">
        <v>1709</v>
      </c>
      <c r="W1279" s="0" t="s">
        <v>2033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2037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2038</v>
      </c>
      <c r="M1280" s="0">
        <v>0</v>
      </c>
      <c r="N1280" s="0">
        <v>0</v>
      </c>
      <c r="O1280" s="7">
        <v>0</v>
      </c>
      <c r="P1280" s="7" t="s">
        <v>23</v>
      </c>
      <c r="Q1280" s="7">
        <v>8068.68</v>
      </c>
      <c r="R1280" s="7">
        <v>0</v>
      </c>
      <c r="S1280" s="11">
        <v>0</v>
      </c>
      <c r="T1280" s="13">
        <v>8068.68</v>
      </c>
      <c r="U1280" s="13" t="s">
        <v>44</v>
      </c>
      <c r="V1280" s="0" t="s">
        <v>1709</v>
      </c>
      <c r="W1280" s="0" t="s">
        <v>2035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2039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2040</v>
      </c>
      <c r="M1281" s="0">
        <v>0</v>
      </c>
      <c r="N1281" s="0">
        <v>0</v>
      </c>
      <c r="O1281" s="7">
        <v>0</v>
      </c>
      <c r="P1281" s="7" t="s">
        <v>23</v>
      </c>
      <c r="Q1281" s="7">
        <v>26379.29</v>
      </c>
      <c r="R1281" s="7">
        <v>0</v>
      </c>
      <c r="S1281" s="11">
        <v>0</v>
      </c>
      <c r="T1281" s="13">
        <v>26379.29</v>
      </c>
      <c r="U1281" s="13" t="s">
        <v>44</v>
      </c>
      <c r="V1281" s="0" t="s">
        <v>1709</v>
      </c>
      <c r="W1281" s="0" t="s">
        <v>2035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2041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2042</v>
      </c>
      <c r="M1282" s="0">
        <v>0</v>
      </c>
      <c r="N1282" s="0">
        <v>0</v>
      </c>
      <c r="O1282" s="7">
        <v>0</v>
      </c>
      <c r="P1282" s="7" t="s">
        <v>23</v>
      </c>
      <c r="Q1282" s="7">
        <v>1995</v>
      </c>
      <c r="R1282" s="7">
        <v>0</v>
      </c>
      <c r="S1282" s="11">
        <v>0</v>
      </c>
      <c r="T1282" s="13">
        <v>1995</v>
      </c>
      <c r="U1282" s="13" t="s">
        <v>44</v>
      </c>
      <c r="V1282" s="0" t="s">
        <v>1709</v>
      </c>
      <c r="W1282" s="0" t="s">
        <v>2035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2043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2044</v>
      </c>
      <c r="M1283" s="0">
        <v>0</v>
      </c>
      <c r="N1283" s="0">
        <v>0</v>
      </c>
      <c r="O1283" s="7">
        <v>0</v>
      </c>
      <c r="P1283" s="7" t="s">
        <v>23</v>
      </c>
      <c r="Q1283" s="7">
        <v>16947.21</v>
      </c>
      <c r="R1283" s="7">
        <v>0</v>
      </c>
      <c r="S1283" s="11">
        <v>0</v>
      </c>
      <c r="T1283" s="13">
        <v>16947.21</v>
      </c>
      <c r="U1283" s="13" t="s">
        <v>44</v>
      </c>
      <c r="V1283" s="0" t="s">
        <v>1709</v>
      </c>
      <c r="W1283" s="0" t="s">
        <v>2035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2045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2046</v>
      </c>
      <c r="M1284" s="0">
        <v>0</v>
      </c>
      <c r="N1284" s="0">
        <v>0</v>
      </c>
      <c r="O1284" s="7">
        <v>0</v>
      </c>
      <c r="P1284" s="7" t="s">
        <v>23</v>
      </c>
      <c r="Q1284" s="7">
        <v>22542.67</v>
      </c>
      <c r="R1284" s="7">
        <v>0</v>
      </c>
      <c r="S1284" s="11">
        <v>0</v>
      </c>
      <c r="T1284" s="13">
        <v>22542.67</v>
      </c>
      <c r="U1284" s="13" t="s">
        <v>44</v>
      </c>
      <c r="V1284" s="0" t="s">
        <v>1709</v>
      </c>
      <c r="W1284" s="0" t="s">
        <v>2035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2047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2048</v>
      </c>
      <c r="M1285" s="0">
        <v>0</v>
      </c>
      <c r="N1285" s="0">
        <v>0</v>
      </c>
      <c r="O1285" s="7">
        <v>0</v>
      </c>
      <c r="P1285" s="7" t="s">
        <v>23</v>
      </c>
      <c r="Q1285" s="7">
        <v>34532.69</v>
      </c>
      <c r="R1285" s="7">
        <v>0</v>
      </c>
      <c r="S1285" s="11">
        <v>0</v>
      </c>
      <c r="T1285" s="13">
        <v>34532.69</v>
      </c>
      <c r="U1285" s="13" t="s">
        <v>44</v>
      </c>
      <c r="V1285" s="0" t="s">
        <v>1709</v>
      </c>
      <c r="W1285" s="0" t="s">
        <v>2035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2049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2050</v>
      </c>
      <c r="M1286" s="0">
        <v>0</v>
      </c>
      <c r="N1286" s="0">
        <v>0</v>
      </c>
      <c r="O1286" s="7">
        <v>0</v>
      </c>
      <c r="P1286" s="7" t="s">
        <v>23</v>
      </c>
      <c r="Q1286" s="7">
        <v>64019.17</v>
      </c>
      <c r="R1286" s="7">
        <v>0</v>
      </c>
      <c r="S1286" s="11">
        <v>0</v>
      </c>
      <c r="T1286" s="13">
        <v>64019.17</v>
      </c>
      <c r="U1286" s="13" t="s">
        <v>44</v>
      </c>
      <c r="V1286" s="0" t="s">
        <v>1709</v>
      </c>
      <c r="W1286" s="0" t="s">
        <v>2035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2051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2052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1709</v>
      </c>
      <c r="W1287" s="0" t="s">
        <v>2035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2053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2054</v>
      </c>
      <c r="M1288" s="0">
        <v>0</v>
      </c>
      <c r="N1288" s="0">
        <v>0</v>
      </c>
      <c r="O1288" s="7">
        <v>0</v>
      </c>
      <c r="P1288" s="7" t="s">
        <v>23</v>
      </c>
      <c r="Q1288" s="7">
        <v>88760.32</v>
      </c>
      <c r="R1288" s="7">
        <v>0</v>
      </c>
      <c r="S1288" s="11">
        <v>0</v>
      </c>
      <c r="T1288" s="13">
        <v>88760.32</v>
      </c>
      <c r="U1288" s="13" t="s">
        <v>44</v>
      </c>
      <c r="V1288" s="0" t="s">
        <v>1709</v>
      </c>
      <c r="W1288" s="0" t="s">
        <v>2035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2055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2056</v>
      </c>
      <c r="M1289" s="0">
        <v>0</v>
      </c>
      <c r="N1289" s="0">
        <v>0</v>
      </c>
      <c r="O1289" s="7">
        <v>0</v>
      </c>
      <c r="P1289" s="7" t="s">
        <v>23</v>
      </c>
      <c r="Q1289" s="7">
        <v>88914.28</v>
      </c>
      <c r="R1289" s="7">
        <v>0</v>
      </c>
      <c r="S1289" s="11">
        <v>0</v>
      </c>
      <c r="T1289" s="13">
        <v>88914.28</v>
      </c>
      <c r="U1289" s="13" t="s">
        <v>44</v>
      </c>
      <c r="V1289" s="0" t="s">
        <v>1709</v>
      </c>
      <c r="W1289" s="0" t="s">
        <v>2035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2057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2058</v>
      </c>
      <c r="M1290" s="0">
        <v>0</v>
      </c>
      <c r="N1290" s="0">
        <v>0</v>
      </c>
      <c r="O1290" s="7">
        <v>0</v>
      </c>
      <c r="P1290" s="7" t="s">
        <v>23</v>
      </c>
      <c r="Q1290" s="7">
        <v>777772.81</v>
      </c>
      <c r="R1290" s="7">
        <v>0</v>
      </c>
      <c r="S1290" s="11">
        <v>0</v>
      </c>
      <c r="T1290" s="13">
        <v>777772.81</v>
      </c>
      <c r="U1290" s="13" t="s">
        <v>40</v>
      </c>
      <c r="V1290" s="0" t="s">
        <v>1709</v>
      </c>
      <c r="W1290" s="0" t="s">
        <v>2033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2059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2060</v>
      </c>
      <c r="M1291" s="0">
        <v>0</v>
      </c>
      <c r="N1291" s="0">
        <v>0</v>
      </c>
      <c r="O1291" s="7">
        <v>0</v>
      </c>
      <c r="P1291" s="7" t="s">
        <v>23</v>
      </c>
      <c r="Q1291" s="7">
        <v>138405</v>
      </c>
      <c r="R1291" s="7">
        <v>0</v>
      </c>
      <c r="S1291" s="11">
        <v>0</v>
      </c>
      <c r="T1291" s="13">
        <v>138405</v>
      </c>
      <c r="U1291" s="13" t="s">
        <v>44</v>
      </c>
      <c r="V1291" s="0" t="s">
        <v>1709</v>
      </c>
      <c r="W1291" s="0" t="s">
        <v>2057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2061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2062</v>
      </c>
      <c r="M1292" s="0">
        <v>0</v>
      </c>
      <c r="N1292" s="0">
        <v>0</v>
      </c>
      <c r="O1292" s="7">
        <v>0</v>
      </c>
      <c r="P1292" s="7" t="s">
        <v>23</v>
      </c>
      <c r="Q1292" s="7">
        <v>114834.77</v>
      </c>
      <c r="R1292" s="7">
        <v>0</v>
      </c>
      <c r="S1292" s="11">
        <v>0</v>
      </c>
      <c r="T1292" s="13">
        <v>114834.77</v>
      </c>
      <c r="U1292" s="13" t="s">
        <v>44</v>
      </c>
      <c r="V1292" s="0" t="s">
        <v>1709</v>
      </c>
      <c r="W1292" s="0" t="s">
        <v>2057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2063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2064</v>
      </c>
      <c r="M1293" s="0">
        <v>0</v>
      </c>
      <c r="N1293" s="0">
        <v>0</v>
      </c>
      <c r="O1293" s="7">
        <v>0</v>
      </c>
      <c r="P1293" s="7" t="s">
        <v>23</v>
      </c>
      <c r="Q1293" s="7">
        <v>150840.52</v>
      </c>
      <c r="R1293" s="7">
        <v>0</v>
      </c>
      <c r="S1293" s="11">
        <v>0</v>
      </c>
      <c r="T1293" s="13">
        <v>150840.52</v>
      </c>
      <c r="U1293" s="13" t="s">
        <v>44</v>
      </c>
      <c r="V1293" s="0" t="s">
        <v>1709</v>
      </c>
      <c r="W1293" s="0" t="s">
        <v>2057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2065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2066</v>
      </c>
      <c r="M1294" s="0">
        <v>0</v>
      </c>
      <c r="N1294" s="0">
        <v>0</v>
      </c>
      <c r="O1294" s="7">
        <v>0</v>
      </c>
      <c r="P1294" s="7" t="s">
        <v>23</v>
      </c>
      <c r="Q1294" s="7">
        <v>150840.52</v>
      </c>
      <c r="R1294" s="7">
        <v>0</v>
      </c>
      <c r="S1294" s="11">
        <v>0</v>
      </c>
      <c r="T1294" s="13">
        <v>150840.52</v>
      </c>
      <c r="U1294" s="13" t="s">
        <v>44</v>
      </c>
      <c r="V1294" s="0" t="s">
        <v>1709</v>
      </c>
      <c r="W1294" s="0" t="s">
        <v>2057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2067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2068</v>
      </c>
      <c r="M1295" s="0">
        <v>0</v>
      </c>
      <c r="N1295" s="0">
        <v>0</v>
      </c>
      <c r="O1295" s="7">
        <v>0</v>
      </c>
      <c r="P1295" s="7" t="s">
        <v>23</v>
      </c>
      <c r="Q1295" s="7">
        <v>150840.52</v>
      </c>
      <c r="R1295" s="7">
        <v>0</v>
      </c>
      <c r="S1295" s="11">
        <v>0</v>
      </c>
      <c r="T1295" s="13">
        <v>150840.52</v>
      </c>
      <c r="U1295" s="13" t="s">
        <v>44</v>
      </c>
      <c r="V1295" s="0" t="s">
        <v>1709</v>
      </c>
      <c r="W1295" s="0" t="s">
        <v>2057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2069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2070</v>
      </c>
      <c r="M1296" s="0">
        <v>0</v>
      </c>
      <c r="N1296" s="0">
        <v>0</v>
      </c>
      <c r="O1296" s="7">
        <v>0</v>
      </c>
      <c r="P1296" s="7" t="s">
        <v>23</v>
      </c>
      <c r="Q1296" s="7">
        <v>36005.74</v>
      </c>
      <c r="R1296" s="7">
        <v>0</v>
      </c>
      <c r="S1296" s="11">
        <v>0</v>
      </c>
      <c r="T1296" s="13">
        <v>36005.74</v>
      </c>
      <c r="U1296" s="13" t="s">
        <v>44</v>
      </c>
      <c r="V1296" s="0" t="s">
        <v>1709</v>
      </c>
      <c r="W1296" s="0" t="s">
        <v>2057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2071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2072</v>
      </c>
      <c r="M1297" s="0">
        <v>0</v>
      </c>
      <c r="N1297" s="0">
        <v>0</v>
      </c>
      <c r="O1297" s="7">
        <v>0</v>
      </c>
      <c r="P1297" s="7" t="s">
        <v>23</v>
      </c>
      <c r="Q1297" s="7">
        <v>36005.74</v>
      </c>
      <c r="R1297" s="7">
        <v>0</v>
      </c>
      <c r="S1297" s="11">
        <v>0</v>
      </c>
      <c r="T1297" s="13">
        <v>36005.74</v>
      </c>
      <c r="U1297" s="13" t="s">
        <v>44</v>
      </c>
      <c r="V1297" s="0" t="s">
        <v>1709</v>
      </c>
      <c r="W1297" s="0" t="s">
        <v>2057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2073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2074</v>
      </c>
      <c r="M1298" s="0">
        <v>0</v>
      </c>
      <c r="N1298" s="0">
        <v>0</v>
      </c>
      <c r="O1298" s="7">
        <v>0</v>
      </c>
      <c r="P1298" s="7" t="s">
        <v>23</v>
      </c>
      <c r="Q1298" s="7">
        <v>24419.1</v>
      </c>
      <c r="R1298" s="7">
        <v>0</v>
      </c>
      <c r="S1298" s="11">
        <v>0</v>
      </c>
      <c r="T1298" s="13">
        <v>24419.1</v>
      </c>
      <c r="U1298" s="13" t="s">
        <v>40</v>
      </c>
      <c r="V1298" s="0" t="s">
        <v>1709</v>
      </c>
      <c r="W1298" s="0" t="s">
        <v>2033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2075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2076</v>
      </c>
      <c r="M1299" s="0">
        <v>0</v>
      </c>
      <c r="N1299" s="0">
        <v>0</v>
      </c>
      <c r="O1299" s="7">
        <v>0</v>
      </c>
      <c r="P1299" s="7" t="s">
        <v>23</v>
      </c>
      <c r="Q1299" s="7">
        <v>4818.93</v>
      </c>
      <c r="R1299" s="7">
        <v>0</v>
      </c>
      <c r="S1299" s="11">
        <v>0</v>
      </c>
      <c r="T1299" s="13">
        <v>4818.93</v>
      </c>
      <c r="U1299" s="13" t="s">
        <v>44</v>
      </c>
      <c r="V1299" s="0" t="s">
        <v>1709</v>
      </c>
      <c r="W1299" s="0" t="s">
        <v>2073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2077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2078</v>
      </c>
      <c r="M1300" s="0">
        <v>0</v>
      </c>
      <c r="N1300" s="0">
        <v>0</v>
      </c>
      <c r="O1300" s="7">
        <v>0</v>
      </c>
      <c r="P1300" s="7" t="s">
        <v>23</v>
      </c>
      <c r="Q1300" s="7">
        <v>3960</v>
      </c>
      <c r="R1300" s="7">
        <v>0</v>
      </c>
      <c r="S1300" s="11">
        <v>0</v>
      </c>
      <c r="T1300" s="13">
        <v>3960</v>
      </c>
      <c r="U1300" s="13" t="s">
        <v>44</v>
      </c>
      <c r="V1300" s="0" t="s">
        <v>1709</v>
      </c>
      <c r="W1300" s="0" t="s">
        <v>2073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2079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2080</v>
      </c>
      <c r="M1301" s="0">
        <v>0</v>
      </c>
      <c r="N1301" s="0">
        <v>0</v>
      </c>
      <c r="O1301" s="7">
        <v>0</v>
      </c>
      <c r="P1301" s="7" t="s">
        <v>23</v>
      </c>
      <c r="Q1301" s="7">
        <v>0.08</v>
      </c>
      <c r="R1301" s="7">
        <v>0</v>
      </c>
      <c r="S1301" s="11">
        <v>0</v>
      </c>
      <c r="T1301" s="13">
        <v>0.08</v>
      </c>
      <c r="U1301" s="13" t="s">
        <v>44</v>
      </c>
      <c r="V1301" s="0" t="s">
        <v>1709</v>
      </c>
      <c r="W1301" s="0" t="s">
        <v>2073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2081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2082</v>
      </c>
      <c r="M1302" s="0">
        <v>0</v>
      </c>
      <c r="N1302" s="0">
        <v>0</v>
      </c>
      <c r="O1302" s="7">
        <v>0</v>
      </c>
      <c r="P1302" s="7" t="s">
        <v>23</v>
      </c>
      <c r="Q1302" s="7">
        <v>0.08</v>
      </c>
      <c r="R1302" s="7">
        <v>0</v>
      </c>
      <c r="S1302" s="11">
        <v>0</v>
      </c>
      <c r="T1302" s="13">
        <v>0.08</v>
      </c>
      <c r="U1302" s="13" t="s">
        <v>44</v>
      </c>
      <c r="V1302" s="0" t="s">
        <v>1709</v>
      </c>
      <c r="W1302" s="0" t="s">
        <v>2073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2083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2084</v>
      </c>
      <c r="M1303" s="0">
        <v>0</v>
      </c>
      <c r="N1303" s="0">
        <v>0</v>
      </c>
      <c r="O1303" s="7">
        <v>0</v>
      </c>
      <c r="P1303" s="7" t="s">
        <v>23</v>
      </c>
      <c r="Q1303" s="7">
        <v>0.08</v>
      </c>
      <c r="R1303" s="7">
        <v>0</v>
      </c>
      <c r="S1303" s="11">
        <v>0</v>
      </c>
      <c r="T1303" s="13">
        <v>0.08</v>
      </c>
      <c r="U1303" s="13" t="s">
        <v>44</v>
      </c>
      <c r="V1303" s="0" t="s">
        <v>1709</v>
      </c>
      <c r="W1303" s="0" t="s">
        <v>2073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2085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2086</v>
      </c>
      <c r="M1304" s="0">
        <v>0</v>
      </c>
      <c r="N1304" s="0">
        <v>0</v>
      </c>
      <c r="O1304" s="7">
        <v>0</v>
      </c>
      <c r="P1304" s="7" t="s">
        <v>23</v>
      </c>
      <c r="Q1304" s="7">
        <v>4800</v>
      </c>
      <c r="R1304" s="7">
        <v>0</v>
      </c>
      <c r="S1304" s="11">
        <v>0</v>
      </c>
      <c r="T1304" s="13">
        <v>4800</v>
      </c>
      <c r="U1304" s="13" t="s">
        <v>44</v>
      </c>
      <c r="V1304" s="0" t="s">
        <v>1709</v>
      </c>
      <c r="W1304" s="0" t="s">
        <v>2073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2087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2088</v>
      </c>
      <c r="M1305" s="0">
        <v>0</v>
      </c>
      <c r="N1305" s="0">
        <v>0</v>
      </c>
      <c r="O1305" s="7">
        <v>0</v>
      </c>
      <c r="P1305" s="7" t="s">
        <v>23</v>
      </c>
      <c r="Q1305" s="7">
        <v>31.24</v>
      </c>
      <c r="R1305" s="7">
        <v>0</v>
      </c>
      <c r="S1305" s="11">
        <v>0</v>
      </c>
      <c r="T1305" s="13">
        <v>31.24</v>
      </c>
      <c r="U1305" s="13" t="s">
        <v>44</v>
      </c>
      <c r="V1305" s="0" t="s">
        <v>1709</v>
      </c>
      <c r="W1305" s="0" t="s">
        <v>2073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2089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2090</v>
      </c>
      <c r="M1306" s="0">
        <v>0</v>
      </c>
      <c r="N1306" s="0">
        <v>0</v>
      </c>
      <c r="O1306" s="7">
        <v>0</v>
      </c>
      <c r="P1306" s="7" t="s">
        <v>23</v>
      </c>
      <c r="Q1306" s="7">
        <v>12.5</v>
      </c>
      <c r="R1306" s="7">
        <v>0</v>
      </c>
      <c r="S1306" s="11">
        <v>0</v>
      </c>
      <c r="T1306" s="13">
        <v>12.5</v>
      </c>
      <c r="U1306" s="13" t="s">
        <v>44</v>
      </c>
      <c r="V1306" s="0" t="s">
        <v>1709</v>
      </c>
      <c r="W1306" s="0" t="s">
        <v>2073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2091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2092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1709</v>
      </c>
      <c r="W1307" s="0" t="s">
        <v>2073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2093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2094</v>
      </c>
      <c r="M1308" s="0">
        <v>0</v>
      </c>
      <c r="N1308" s="0">
        <v>0</v>
      </c>
      <c r="O1308" s="7">
        <v>0</v>
      </c>
      <c r="P1308" s="7" t="s">
        <v>23</v>
      </c>
      <c r="Q1308" s="7">
        <v>282.58</v>
      </c>
      <c r="R1308" s="7">
        <v>0</v>
      </c>
      <c r="S1308" s="11">
        <v>0</v>
      </c>
      <c r="T1308" s="13">
        <v>282.58</v>
      </c>
      <c r="U1308" s="13" t="s">
        <v>44</v>
      </c>
      <c r="V1308" s="0" t="s">
        <v>1709</v>
      </c>
      <c r="W1308" s="0" t="s">
        <v>2073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2095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2096</v>
      </c>
      <c r="M1309" s="0">
        <v>0</v>
      </c>
      <c r="N1309" s="0">
        <v>0</v>
      </c>
      <c r="O1309" s="7">
        <v>0</v>
      </c>
      <c r="P1309" s="7" t="s">
        <v>23</v>
      </c>
      <c r="Q1309" s="7">
        <v>67.5</v>
      </c>
      <c r="R1309" s="7">
        <v>0</v>
      </c>
      <c r="S1309" s="11">
        <v>0</v>
      </c>
      <c r="T1309" s="13">
        <v>67.5</v>
      </c>
      <c r="U1309" s="13" t="s">
        <v>44</v>
      </c>
      <c r="V1309" s="0" t="s">
        <v>1709</v>
      </c>
      <c r="W1309" s="0" t="s">
        <v>2073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2097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2098</v>
      </c>
      <c r="M1310" s="0">
        <v>0</v>
      </c>
      <c r="N1310" s="0">
        <v>0</v>
      </c>
      <c r="O1310" s="7">
        <v>0</v>
      </c>
      <c r="P1310" s="7" t="s">
        <v>23</v>
      </c>
      <c r="Q1310" s="7">
        <v>727.5</v>
      </c>
      <c r="R1310" s="7">
        <v>0</v>
      </c>
      <c r="S1310" s="11">
        <v>0</v>
      </c>
      <c r="T1310" s="13">
        <v>727.5</v>
      </c>
      <c r="U1310" s="13" t="s">
        <v>44</v>
      </c>
      <c r="V1310" s="0" t="s">
        <v>1709</v>
      </c>
      <c r="W1310" s="0" t="s">
        <v>2073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2099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2100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1709</v>
      </c>
      <c r="W1311" s="0" t="s">
        <v>2073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2101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2102</v>
      </c>
      <c r="M1312" s="0">
        <v>0</v>
      </c>
      <c r="N1312" s="0">
        <v>0</v>
      </c>
      <c r="O1312" s="7">
        <v>0</v>
      </c>
      <c r="P1312" s="7" t="s">
        <v>23</v>
      </c>
      <c r="Q1312" s="7">
        <v>770.92</v>
      </c>
      <c r="R1312" s="7">
        <v>0</v>
      </c>
      <c r="S1312" s="11">
        <v>0</v>
      </c>
      <c r="T1312" s="13">
        <v>770.92</v>
      </c>
      <c r="U1312" s="13" t="s">
        <v>44</v>
      </c>
      <c r="V1312" s="0" t="s">
        <v>1709</v>
      </c>
      <c r="W1312" s="0" t="s">
        <v>2073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2103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2104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1709</v>
      </c>
      <c r="W1313" s="0" t="s">
        <v>2073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2105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2106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1709</v>
      </c>
      <c r="W1314" s="0" t="s">
        <v>2073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2107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2108</v>
      </c>
      <c r="M1315" s="0">
        <v>0</v>
      </c>
      <c r="N1315" s="0">
        <v>0</v>
      </c>
      <c r="O1315" s="7">
        <v>0</v>
      </c>
      <c r="P1315" s="7" t="s">
        <v>23</v>
      </c>
      <c r="Q1315" s="7">
        <v>1142.32</v>
      </c>
      <c r="R1315" s="7">
        <v>0</v>
      </c>
      <c r="S1315" s="11">
        <v>0</v>
      </c>
      <c r="T1315" s="13">
        <v>1142.32</v>
      </c>
      <c r="U1315" s="13" t="s">
        <v>44</v>
      </c>
      <c r="V1315" s="0" t="s">
        <v>1709</v>
      </c>
      <c r="W1315" s="0" t="s">
        <v>2073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2109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2110</v>
      </c>
      <c r="M1316" s="0">
        <v>0</v>
      </c>
      <c r="N1316" s="0">
        <v>0</v>
      </c>
      <c r="O1316" s="7">
        <v>0</v>
      </c>
      <c r="P1316" s="7" t="s">
        <v>23</v>
      </c>
      <c r="Q1316" s="7">
        <v>1060.86</v>
      </c>
      <c r="R1316" s="7">
        <v>0</v>
      </c>
      <c r="S1316" s="11">
        <v>0</v>
      </c>
      <c r="T1316" s="13">
        <v>1060.86</v>
      </c>
      <c r="U1316" s="13" t="s">
        <v>44</v>
      </c>
      <c r="V1316" s="0" t="s">
        <v>1709</v>
      </c>
      <c r="W1316" s="0" t="s">
        <v>2073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2111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2112</v>
      </c>
      <c r="M1317" s="0">
        <v>0</v>
      </c>
      <c r="N1317" s="0">
        <v>0</v>
      </c>
      <c r="O1317" s="7">
        <v>0</v>
      </c>
      <c r="P1317" s="7" t="s">
        <v>23</v>
      </c>
      <c r="Q1317" s="7">
        <v>442.08</v>
      </c>
      <c r="R1317" s="7">
        <v>0</v>
      </c>
      <c r="S1317" s="11">
        <v>0</v>
      </c>
      <c r="T1317" s="13">
        <v>442.08</v>
      </c>
      <c r="U1317" s="13" t="s">
        <v>44</v>
      </c>
      <c r="V1317" s="0" t="s">
        <v>1709</v>
      </c>
      <c r="W1317" s="0" t="s">
        <v>2073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2113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2114</v>
      </c>
      <c r="M1318" s="0">
        <v>0</v>
      </c>
      <c r="N1318" s="0">
        <v>0</v>
      </c>
      <c r="O1318" s="7">
        <v>0</v>
      </c>
      <c r="P1318" s="7" t="s">
        <v>23</v>
      </c>
      <c r="Q1318" s="7">
        <v>561.71</v>
      </c>
      <c r="R1318" s="7">
        <v>0</v>
      </c>
      <c r="S1318" s="11">
        <v>0</v>
      </c>
      <c r="T1318" s="13">
        <v>561.71</v>
      </c>
      <c r="U1318" s="13" t="s">
        <v>44</v>
      </c>
      <c r="V1318" s="0" t="s">
        <v>1709</v>
      </c>
      <c r="W1318" s="0" t="s">
        <v>2073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2115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2116</v>
      </c>
      <c r="M1319" s="0">
        <v>0</v>
      </c>
      <c r="N1319" s="0">
        <v>0</v>
      </c>
      <c r="O1319" s="7">
        <v>0</v>
      </c>
      <c r="P1319" s="7" t="s">
        <v>23</v>
      </c>
      <c r="Q1319" s="7">
        <v>1680.24</v>
      </c>
      <c r="R1319" s="7">
        <v>0</v>
      </c>
      <c r="S1319" s="11">
        <v>0</v>
      </c>
      <c r="T1319" s="13">
        <v>1680.24</v>
      </c>
      <c r="U1319" s="13" t="s">
        <v>44</v>
      </c>
      <c r="V1319" s="0" t="s">
        <v>1709</v>
      </c>
      <c r="W1319" s="0" t="s">
        <v>2073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2117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2118</v>
      </c>
      <c r="M1320" s="0">
        <v>0</v>
      </c>
      <c r="N1320" s="0">
        <v>0</v>
      </c>
      <c r="O1320" s="7">
        <v>0</v>
      </c>
      <c r="P1320" s="7" t="s">
        <v>23</v>
      </c>
      <c r="Q1320" s="7">
        <v>2030.24</v>
      </c>
      <c r="R1320" s="7">
        <v>0</v>
      </c>
      <c r="S1320" s="11">
        <v>0</v>
      </c>
      <c r="T1320" s="13">
        <v>2030.24</v>
      </c>
      <c r="U1320" s="13" t="s">
        <v>44</v>
      </c>
      <c r="V1320" s="0" t="s">
        <v>1709</v>
      </c>
      <c r="W1320" s="0" t="s">
        <v>2073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2119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2120</v>
      </c>
      <c r="M1321" s="0">
        <v>0</v>
      </c>
      <c r="N1321" s="0">
        <v>0</v>
      </c>
      <c r="O1321" s="7">
        <v>0</v>
      </c>
      <c r="P1321" s="7" t="s">
        <v>23</v>
      </c>
      <c r="Q1321" s="7">
        <v>2030.24</v>
      </c>
      <c r="R1321" s="7">
        <v>0</v>
      </c>
      <c r="S1321" s="11">
        <v>0</v>
      </c>
      <c r="T1321" s="13">
        <v>2030.24</v>
      </c>
      <c r="U1321" s="13" t="s">
        <v>44</v>
      </c>
      <c r="V1321" s="0" t="s">
        <v>1709</v>
      </c>
      <c r="W1321" s="0" t="s">
        <v>2073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2121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2122</v>
      </c>
      <c r="M1322" s="0">
        <v>0</v>
      </c>
      <c r="N1322" s="0">
        <v>0</v>
      </c>
      <c r="O1322" s="7">
        <v>0</v>
      </c>
      <c r="P1322" s="7" t="s">
        <v>23</v>
      </c>
      <c r="Q1322" s="7">
        <v>59569.11</v>
      </c>
      <c r="R1322" s="7">
        <v>0</v>
      </c>
      <c r="S1322" s="11">
        <v>0</v>
      </c>
      <c r="T1322" s="13">
        <v>59569.11</v>
      </c>
      <c r="U1322" s="13" t="s">
        <v>40</v>
      </c>
      <c r="V1322" s="0" t="s">
        <v>1709</v>
      </c>
      <c r="W1322" s="0" t="s">
        <v>2033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2123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2124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1709</v>
      </c>
      <c r="W1323" s="0" t="s">
        <v>2121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2125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2126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1709</v>
      </c>
      <c r="W1324" s="0" t="s">
        <v>2121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2127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2128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1709</v>
      </c>
      <c r="W1325" s="0" t="s">
        <v>2121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2129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2130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1709</v>
      </c>
      <c r="W1326" s="0" t="s">
        <v>2121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2131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2132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1709</v>
      </c>
      <c r="W1327" s="0" t="s">
        <v>2121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2133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2134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1709</v>
      </c>
      <c r="W1328" s="0" t="s">
        <v>2121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2135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2136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1709</v>
      </c>
      <c r="W1329" s="0" t="s">
        <v>2121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2137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2138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1709</v>
      </c>
      <c r="W1330" s="0" t="s">
        <v>2121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2139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2140</v>
      </c>
      <c r="M1331" s="0">
        <v>0</v>
      </c>
      <c r="N1331" s="0">
        <v>0</v>
      </c>
      <c r="O1331" s="7">
        <v>0</v>
      </c>
      <c r="P1331" s="7" t="s">
        <v>23</v>
      </c>
      <c r="Q1331" s="7">
        <v>279.28</v>
      </c>
      <c r="R1331" s="7">
        <v>0</v>
      </c>
      <c r="S1331" s="11">
        <v>0</v>
      </c>
      <c r="T1331" s="13">
        <v>279.28</v>
      </c>
      <c r="U1331" s="13" t="s">
        <v>44</v>
      </c>
      <c r="V1331" s="0" t="s">
        <v>1709</v>
      </c>
      <c r="W1331" s="0" t="s">
        <v>2121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2141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2142</v>
      </c>
      <c r="M1332" s="0">
        <v>0</v>
      </c>
      <c r="N1332" s="0">
        <v>0</v>
      </c>
      <c r="O1332" s="7">
        <v>0</v>
      </c>
      <c r="P1332" s="7" t="s">
        <v>23</v>
      </c>
      <c r="Q1332" s="7">
        <v>0.16</v>
      </c>
      <c r="R1332" s="7">
        <v>0</v>
      </c>
      <c r="S1332" s="11">
        <v>0</v>
      </c>
      <c r="T1332" s="13">
        <v>0.16</v>
      </c>
      <c r="U1332" s="13" t="s">
        <v>44</v>
      </c>
      <c r="V1332" s="0" t="s">
        <v>1709</v>
      </c>
      <c r="W1332" s="0" t="s">
        <v>2121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2143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2144</v>
      </c>
      <c r="M1333" s="0">
        <v>0</v>
      </c>
      <c r="N1333" s="0">
        <v>0</v>
      </c>
      <c r="O1333" s="7">
        <v>0</v>
      </c>
      <c r="P1333" s="7" t="s">
        <v>23</v>
      </c>
      <c r="Q1333" s="7">
        <v>665</v>
      </c>
      <c r="R1333" s="7">
        <v>0</v>
      </c>
      <c r="S1333" s="11">
        <v>0</v>
      </c>
      <c r="T1333" s="13">
        <v>665</v>
      </c>
      <c r="U1333" s="13" t="s">
        <v>44</v>
      </c>
      <c r="V1333" s="0" t="s">
        <v>1709</v>
      </c>
      <c r="W1333" s="0" t="s">
        <v>2121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2145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2146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1709</v>
      </c>
      <c r="W1334" s="0" t="s">
        <v>2121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2147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2148</v>
      </c>
      <c r="M1335" s="0">
        <v>0</v>
      </c>
      <c r="N1335" s="0">
        <v>0</v>
      </c>
      <c r="O1335" s="7">
        <v>0</v>
      </c>
      <c r="P1335" s="7" t="s">
        <v>23</v>
      </c>
      <c r="Q1335" s="7">
        <v>535.91</v>
      </c>
      <c r="R1335" s="7">
        <v>0</v>
      </c>
      <c r="S1335" s="11">
        <v>0</v>
      </c>
      <c r="T1335" s="13">
        <v>535.91</v>
      </c>
      <c r="U1335" s="13" t="s">
        <v>44</v>
      </c>
      <c r="V1335" s="0" t="s">
        <v>1709</v>
      </c>
      <c r="W1335" s="0" t="s">
        <v>2121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2149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2150</v>
      </c>
      <c r="M1336" s="0">
        <v>0</v>
      </c>
      <c r="N1336" s="0">
        <v>0</v>
      </c>
      <c r="O1336" s="7">
        <v>0</v>
      </c>
      <c r="P1336" s="7" t="s">
        <v>23</v>
      </c>
      <c r="Q1336" s="7">
        <v>45665.97</v>
      </c>
      <c r="R1336" s="7">
        <v>0</v>
      </c>
      <c r="S1336" s="11">
        <v>0</v>
      </c>
      <c r="T1336" s="13">
        <v>45665.97</v>
      </c>
      <c r="U1336" s="13" t="s">
        <v>44</v>
      </c>
      <c r="V1336" s="0" t="s">
        <v>1709</v>
      </c>
      <c r="W1336" s="0" t="s">
        <v>2121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2151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2152</v>
      </c>
      <c r="M1337" s="0">
        <v>0</v>
      </c>
      <c r="N1337" s="0">
        <v>0</v>
      </c>
      <c r="O1337" s="7">
        <v>0</v>
      </c>
      <c r="P1337" s="7" t="s">
        <v>23</v>
      </c>
      <c r="Q1337" s="7">
        <v>1685.14</v>
      </c>
      <c r="R1337" s="7">
        <v>0</v>
      </c>
      <c r="S1337" s="11">
        <v>0</v>
      </c>
      <c r="T1337" s="13">
        <v>1685.14</v>
      </c>
      <c r="U1337" s="13" t="s">
        <v>44</v>
      </c>
      <c r="V1337" s="0" t="s">
        <v>1709</v>
      </c>
      <c r="W1337" s="0" t="s">
        <v>2121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2153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2154</v>
      </c>
      <c r="M1338" s="0">
        <v>0</v>
      </c>
      <c r="N1338" s="0">
        <v>0</v>
      </c>
      <c r="O1338" s="7">
        <v>0</v>
      </c>
      <c r="P1338" s="7" t="s">
        <v>23</v>
      </c>
      <c r="Q1338" s="7">
        <v>2527.71</v>
      </c>
      <c r="R1338" s="7">
        <v>0</v>
      </c>
      <c r="S1338" s="11">
        <v>0</v>
      </c>
      <c r="T1338" s="13">
        <v>2527.71</v>
      </c>
      <c r="U1338" s="13" t="s">
        <v>44</v>
      </c>
      <c r="V1338" s="0" t="s">
        <v>1709</v>
      </c>
      <c r="W1338" s="0" t="s">
        <v>2121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2155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2156</v>
      </c>
      <c r="M1339" s="0">
        <v>0</v>
      </c>
      <c r="N1339" s="0">
        <v>0</v>
      </c>
      <c r="O1339" s="7">
        <v>0</v>
      </c>
      <c r="P1339" s="7" t="s">
        <v>23</v>
      </c>
      <c r="Q1339" s="7">
        <v>3879.65</v>
      </c>
      <c r="R1339" s="7">
        <v>0</v>
      </c>
      <c r="S1339" s="11">
        <v>0</v>
      </c>
      <c r="T1339" s="13">
        <v>3879.65</v>
      </c>
      <c r="U1339" s="13" t="s">
        <v>44</v>
      </c>
      <c r="V1339" s="0" t="s">
        <v>1709</v>
      </c>
      <c r="W1339" s="0" t="s">
        <v>2121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2157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2158</v>
      </c>
      <c r="M1340" s="0">
        <v>0</v>
      </c>
      <c r="N1340" s="0">
        <v>0</v>
      </c>
      <c r="O1340" s="7">
        <v>0</v>
      </c>
      <c r="P1340" s="7" t="s">
        <v>23</v>
      </c>
      <c r="Q1340" s="7">
        <v>4330.29</v>
      </c>
      <c r="R1340" s="7">
        <v>0</v>
      </c>
      <c r="S1340" s="11">
        <v>0</v>
      </c>
      <c r="T1340" s="13">
        <v>4330.29</v>
      </c>
      <c r="U1340" s="13" t="s">
        <v>44</v>
      </c>
      <c r="V1340" s="0" t="s">
        <v>1709</v>
      </c>
      <c r="W1340" s="0" t="s">
        <v>2121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2159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2160</v>
      </c>
      <c r="M1341" s="0">
        <v>0</v>
      </c>
      <c r="N1341" s="0">
        <v>0</v>
      </c>
      <c r="O1341" s="7">
        <v>0</v>
      </c>
      <c r="P1341" s="7" t="s">
        <v>23</v>
      </c>
      <c r="Q1341" s="7">
        <v>1122456.6</v>
      </c>
      <c r="R1341" s="7">
        <v>0</v>
      </c>
      <c r="S1341" s="11">
        <v>0</v>
      </c>
      <c r="T1341" s="13">
        <v>1122456.6</v>
      </c>
      <c r="U1341" s="13" t="s">
        <v>40</v>
      </c>
      <c r="V1341" s="0" t="s">
        <v>1709</v>
      </c>
      <c r="W1341" s="0" t="s">
        <v>2033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2161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2162</v>
      </c>
      <c r="M1342" s="0">
        <v>0</v>
      </c>
      <c r="N1342" s="0">
        <v>0</v>
      </c>
      <c r="O1342" s="7">
        <v>0</v>
      </c>
      <c r="P1342" s="7" t="s">
        <v>23</v>
      </c>
      <c r="Q1342" s="7">
        <v>110124.72</v>
      </c>
      <c r="R1342" s="7">
        <v>0</v>
      </c>
      <c r="S1342" s="11">
        <v>0</v>
      </c>
      <c r="T1342" s="13">
        <v>110124.72</v>
      </c>
      <c r="U1342" s="13" t="s">
        <v>44</v>
      </c>
      <c r="V1342" s="0" t="s">
        <v>1709</v>
      </c>
      <c r="W1342" s="0" t="s">
        <v>2159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2163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2164</v>
      </c>
      <c r="M1343" s="0">
        <v>0</v>
      </c>
      <c r="N1343" s="0">
        <v>0</v>
      </c>
      <c r="O1343" s="7">
        <v>0</v>
      </c>
      <c r="P1343" s="7" t="s">
        <v>23</v>
      </c>
      <c r="Q1343" s="7">
        <v>157300</v>
      </c>
      <c r="R1343" s="7">
        <v>0</v>
      </c>
      <c r="S1343" s="11">
        <v>0</v>
      </c>
      <c r="T1343" s="13">
        <v>157300</v>
      </c>
      <c r="U1343" s="13" t="s">
        <v>44</v>
      </c>
      <c r="V1343" s="0" t="s">
        <v>1709</v>
      </c>
      <c r="W1343" s="0" t="s">
        <v>2159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2165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2166</v>
      </c>
      <c r="M1344" s="0">
        <v>0</v>
      </c>
      <c r="N1344" s="0">
        <v>0</v>
      </c>
      <c r="O1344" s="7">
        <v>0</v>
      </c>
      <c r="P1344" s="7" t="s">
        <v>23</v>
      </c>
      <c r="Q1344" s="7">
        <v>120546.28</v>
      </c>
      <c r="R1344" s="7">
        <v>0</v>
      </c>
      <c r="S1344" s="11">
        <v>0</v>
      </c>
      <c r="T1344" s="13">
        <v>120546.28</v>
      </c>
      <c r="U1344" s="13" t="s">
        <v>44</v>
      </c>
      <c r="V1344" s="0" t="s">
        <v>1709</v>
      </c>
      <c r="W1344" s="0" t="s">
        <v>2159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2167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2168</v>
      </c>
      <c r="M1345" s="0">
        <v>0</v>
      </c>
      <c r="N1345" s="0">
        <v>0</v>
      </c>
      <c r="O1345" s="7">
        <v>0</v>
      </c>
      <c r="P1345" s="7" t="s">
        <v>23</v>
      </c>
      <c r="Q1345" s="7">
        <v>279005.75</v>
      </c>
      <c r="R1345" s="7">
        <v>0</v>
      </c>
      <c r="S1345" s="11">
        <v>0</v>
      </c>
      <c r="T1345" s="13">
        <v>279005.75</v>
      </c>
      <c r="U1345" s="13" t="s">
        <v>44</v>
      </c>
      <c r="V1345" s="0" t="s">
        <v>1709</v>
      </c>
      <c r="W1345" s="0" t="s">
        <v>2159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2169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2170</v>
      </c>
      <c r="M1346" s="0">
        <v>0</v>
      </c>
      <c r="N1346" s="0">
        <v>0</v>
      </c>
      <c r="O1346" s="7">
        <v>0</v>
      </c>
      <c r="P1346" s="7" t="s">
        <v>23</v>
      </c>
      <c r="Q1346" s="7">
        <v>65068.55</v>
      </c>
      <c r="R1346" s="7">
        <v>0</v>
      </c>
      <c r="S1346" s="11">
        <v>0</v>
      </c>
      <c r="T1346" s="13">
        <v>65068.55</v>
      </c>
      <c r="U1346" s="13" t="s">
        <v>44</v>
      </c>
      <c r="V1346" s="0" t="s">
        <v>1709</v>
      </c>
      <c r="W1346" s="0" t="s">
        <v>2159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2171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2172</v>
      </c>
      <c r="M1347" s="0">
        <v>0</v>
      </c>
      <c r="N1347" s="0">
        <v>0</v>
      </c>
      <c r="O1347" s="7">
        <v>0</v>
      </c>
      <c r="P1347" s="7" t="s">
        <v>23</v>
      </c>
      <c r="Q1347" s="7">
        <v>65068.55</v>
      </c>
      <c r="R1347" s="7">
        <v>0</v>
      </c>
      <c r="S1347" s="11">
        <v>0</v>
      </c>
      <c r="T1347" s="13">
        <v>65068.55</v>
      </c>
      <c r="U1347" s="13" t="s">
        <v>44</v>
      </c>
      <c r="V1347" s="0" t="s">
        <v>1709</v>
      </c>
      <c r="W1347" s="0" t="s">
        <v>2159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2173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2174</v>
      </c>
      <c r="M1348" s="0">
        <v>0</v>
      </c>
      <c r="N1348" s="0">
        <v>0</v>
      </c>
      <c r="O1348" s="7">
        <v>0</v>
      </c>
      <c r="P1348" s="7" t="s">
        <v>23</v>
      </c>
      <c r="Q1348" s="7">
        <v>65068.55</v>
      </c>
      <c r="R1348" s="7">
        <v>0</v>
      </c>
      <c r="S1348" s="11">
        <v>0</v>
      </c>
      <c r="T1348" s="13">
        <v>65068.55</v>
      </c>
      <c r="U1348" s="13" t="s">
        <v>44</v>
      </c>
      <c r="V1348" s="0" t="s">
        <v>1709</v>
      </c>
      <c r="W1348" s="0" t="s">
        <v>2159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2175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2176</v>
      </c>
      <c r="M1349" s="0">
        <v>0</v>
      </c>
      <c r="N1349" s="0">
        <v>0</v>
      </c>
      <c r="O1349" s="7">
        <v>0</v>
      </c>
      <c r="P1349" s="7" t="s">
        <v>23</v>
      </c>
      <c r="Q1349" s="7">
        <v>65068.55</v>
      </c>
      <c r="R1349" s="7">
        <v>0</v>
      </c>
      <c r="S1349" s="11">
        <v>0</v>
      </c>
      <c r="T1349" s="13">
        <v>65068.55</v>
      </c>
      <c r="U1349" s="13" t="s">
        <v>44</v>
      </c>
      <c r="V1349" s="0" t="s">
        <v>1709</v>
      </c>
      <c r="W1349" s="0" t="s">
        <v>2159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2177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2178</v>
      </c>
      <c r="M1350" s="0">
        <v>0</v>
      </c>
      <c r="N1350" s="0">
        <v>0</v>
      </c>
      <c r="O1350" s="7">
        <v>0</v>
      </c>
      <c r="P1350" s="7" t="s">
        <v>23</v>
      </c>
      <c r="Q1350" s="7">
        <v>65068.55</v>
      </c>
      <c r="R1350" s="7">
        <v>0</v>
      </c>
      <c r="S1350" s="11">
        <v>0</v>
      </c>
      <c r="T1350" s="13">
        <v>65068.55</v>
      </c>
      <c r="U1350" s="13" t="s">
        <v>44</v>
      </c>
      <c r="V1350" s="0" t="s">
        <v>1709</v>
      </c>
      <c r="W1350" s="0" t="s">
        <v>2159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2179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2180</v>
      </c>
      <c r="M1351" s="0">
        <v>0</v>
      </c>
      <c r="N1351" s="0">
        <v>0</v>
      </c>
      <c r="O1351" s="7">
        <v>0</v>
      </c>
      <c r="P1351" s="7" t="s">
        <v>23</v>
      </c>
      <c r="Q1351" s="7">
        <v>65068.55</v>
      </c>
      <c r="R1351" s="7">
        <v>0</v>
      </c>
      <c r="S1351" s="11">
        <v>0</v>
      </c>
      <c r="T1351" s="13">
        <v>65068.55</v>
      </c>
      <c r="U1351" s="13" t="s">
        <v>44</v>
      </c>
      <c r="V1351" s="0" t="s">
        <v>1709</v>
      </c>
      <c r="W1351" s="0" t="s">
        <v>2159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2181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2182</v>
      </c>
      <c r="M1352" s="0">
        <v>0</v>
      </c>
      <c r="N1352" s="0">
        <v>0</v>
      </c>
      <c r="O1352" s="7">
        <v>0</v>
      </c>
      <c r="P1352" s="7" t="s">
        <v>23</v>
      </c>
      <c r="Q1352" s="7">
        <v>65068.55</v>
      </c>
      <c r="R1352" s="7">
        <v>0</v>
      </c>
      <c r="S1352" s="11">
        <v>0</v>
      </c>
      <c r="T1352" s="13">
        <v>65068.55</v>
      </c>
      <c r="U1352" s="13" t="s">
        <v>44</v>
      </c>
      <c r="V1352" s="0" t="s">
        <v>1709</v>
      </c>
      <c r="W1352" s="0" t="s">
        <v>2159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2183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2184</v>
      </c>
      <c r="M1353" s="0">
        <v>0</v>
      </c>
      <c r="N1353" s="0">
        <v>0</v>
      </c>
      <c r="O1353" s="7">
        <v>0</v>
      </c>
      <c r="P1353" s="7" t="s">
        <v>23</v>
      </c>
      <c r="Q1353" s="7">
        <v>700</v>
      </c>
      <c r="R1353" s="7">
        <v>0</v>
      </c>
      <c r="S1353" s="11">
        <v>0</v>
      </c>
      <c r="T1353" s="13">
        <v>700</v>
      </c>
      <c r="U1353" s="13" t="s">
        <v>40</v>
      </c>
      <c r="V1353" s="0" t="s">
        <v>1709</v>
      </c>
      <c r="W1353" s="0" t="s">
        <v>2033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2185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2186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1709</v>
      </c>
      <c r="W1354" s="0" t="s">
        <v>2183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2187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2188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1709</v>
      </c>
      <c r="W1355" s="0" t="s">
        <v>2183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2189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2190</v>
      </c>
      <c r="M1356" s="0">
        <v>0</v>
      </c>
      <c r="N1356" s="0">
        <v>0</v>
      </c>
      <c r="O1356" s="7">
        <v>0</v>
      </c>
      <c r="P1356" s="7" t="s">
        <v>23</v>
      </c>
      <c r="Q1356" s="7">
        <v>700</v>
      </c>
      <c r="R1356" s="7">
        <v>0</v>
      </c>
      <c r="S1356" s="11">
        <v>0</v>
      </c>
      <c r="T1356" s="13">
        <v>700</v>
      </c>
      <c r="U1356" s="13" t="s">
        <v>44</v>
      </c>
      <c r="V1356" s="0" t="s">
        <v>1709</v>
      </c>
      <c r="W1356" s="0" t="s">
        <v>2183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2191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2192</v>
      </c>
      <c r="M1357" s="0">
        <v>0</v>
      </c>
      <c r="N1357" s="0">
        <v>0</v>
      </c>
      <c r="O1357" s="7">
        <v>0</v>
      </c>
      <c r="P1357" s="7" t="s">
        <v>23</v>
      </c>
      <c r="Q1357" s="7">
        <v>2731249.84</v>
      </c>
      <c r="R1357" s="7">
        <v>0</v>
      </c>
      <c r="S1357" s="11">
        <v>0</v>
      </c>
      <c r="T1357" s="13">
        <v>2731249.84</v>
      </c>
      <c r="U1357" s="13" t="s">
        <v>40</v>
      </c>
      <c r="V1357" s="0" t="s">
        <v>1709</v>
      </c>
      <c r="W1357" s="0" t="s">
        <v>2033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2193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2194</v>
      </c>
      <c r="M1358" s="0">
        <v>0</v>
      </c>
      <c r="N1358" s="0">
        <v>0</v>
      </c>
      <c r="O1358" s="7">
        <v>0</v>
      </c>
      <c r="P1358" s="7" t="s">
        <v>23</v>
      </c>
      <c r="Q1358" s="7">
        <v>2731249.84</v>
      </c>
      <c r="R1358" s="7">
        <v>0</v>
      </c>
      <c r="S1358" s="11">
        <v>0</v>
      </c>
      <c r="T1358" s="13">
        <v>2731249.84</v>
      </c>
      <c r="U1358" s="13" t="s">
        <v>44</v>
      </c>
      <c r="V1358" s="0" t="s">
        <v>1709</v>
      </c>
      <c r="W1358" s="0" t="s">
        <v>2191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2195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2196</v>
      </c>
      <c r="M1359" s="0">
        <v>0</v>
      </c>
      <c r="N1359" s="0">
        <v>0</v>
      </c>
      <c r="O1359" s="7">
        <v>0</v>
      </c>
      <c r="P1359" s="7" t="s">
        <v>23</v>
      </c>
      <c r="Q1359" s="7">
        <v>136258.56</v>
      </c>
      <c r="R1359" s="7">
        <v>0</v>
      </c>
      <c r="S1359" s="11">
        <v>0</v>
      </c>
      <c r="T1359" s="13">
        <v>136258.56</v>
      </c>
      <c r="U1359" s="13" t="s">
        <v>40</v>
      </c>
      <c r="V1359" s="0" t="s">
        <v>1709</v>
      </c>
      <c r="W1359" s="0" t="s">
        <v>2033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2197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2198</v>
      </c>
      <c r="M1360" s="0">
        <v>0</v>
      </c>
      <c r="N1360" s="0">
        <v>0</v>
      </c>
      <c r="O1360" s="7">
        <v>0</v>
      </c>
      <c r="P1360" s="7" t="s">
        <v>23</v>
      </c>
      <c r="Q1360" s="7">
        <v>1540.94</v>
      </c>
      <c r="R1360" s="7">
        <v>0</v>
      </c>
      <c r="S1360" s="11">
        <v>0</v>
      </c>
      <c r="T1360" s="13">
        <v>1540.94</v>
      </c>
      <c r="U1360" s="13" t="s">
        <v>44</v>
      </c>
      <c r="V1360" s="0" t="s">
        <v>1709</v>
      </c>
      <c r="W1360" s="0" t="s">
        <v>2195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2199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2200</v>
      </c>
      <c r="M1361" s="0">
        <v>0</v>
      </c>
      <c r="N1361" s="0">
        <v>0</v>
      </c>
      <c r="O1361" s="7">
        <v>0</v>
      </c>
      <c r="P1361" s="7" t="s">
        <v>23</v>
      </c>
      <c r="Q1361" s="7">
        <v>9245.69</v>
      </c>
      <c r="R1361" s="7">
        <v>0</v>
      </c>
      <c r="S1361" s="11">
        <v>0</v>
      </c>
      <c r="T1361" s="13">
        <v>9245.69</v>
      </c>
      <c r="U1361" s="13" t="s">
        <v>44</v>
      </c>
      <c r="V1361" s="0" t="s">
        <v>1709</v>
      </c>
      <c r="W1361" s="0" t="s">
        <v>2195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2201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2202</v>
      </c>
      <c r="M1362" s="0">
        <v>0</v>
      </c>
      <c r="N1362" s="0">
        <v>0</v>
      </c>
      <c r="O1362" s="7">
        <v>0</v>
      </c>
      <c r="P1362" s="7" t="s">
        <v>23</v>
      </c>
      <c r="Q1362" s="7">
        <v>9980.51</v>
      </c>
      <c r="R1362" s="7">
        <v>0</v>
      </c>
      <c r="S1362" s="11">
        <v>0</v>
      </c>
      <c r="T1362" s="13">
        <v>9980.51</v>
      </c>
      <c r="U1362" s="13" t="s">
        <v>44</v>
      </c>
      <c r="V1362" s="0" t="s">
        <v>1709</v>
      </c>
      <c r="W1362" s="0" t="s">
        <v>2195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2203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2204</v>
      </c>
      <c r="M1363" s="0">
        <v>0</v>
      </c>
      <c r="N1363" s="0">
        <v>0</v>
      </c>
      <c r="O1363" s="7">
        <v>0</v>
      </c>
      <c r="P1363" s="7" t="s">
        <v>23</v>
      </c>
      <c r="Q1363" s="7">
        <v>94598.88</v>
      </c>
      <c r="R1363" s="7">
        <v>0</v>
      </c>
      <c r="S1363" s="11">
        <v>0</v>
      </c>
      <c r="T1363" s="13">
        <v>94598.88</v>
      </c>
      <c r="U1363" s="13" t="s">
        <v>44</v>
      </c>
      <c r="V1363" s="0" t="s">
        <v>1709</v>
      </c>
      <c r="W1363" s="0" t="s">
        <v>2195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2205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2206</v>
      </c>
      <c r="M1364" s="0">
        <v>0</v>
      </c>
      <c r="N1364" s="0">
        <v>0</v>
      </c>
      <c r="O1364" s="7">
        <v>0</v>
      </c>
      <c r="P1364" s="7" t="s">
        <v>23</v>
      </c>
      <c r="Q1364" s="7">
        <v>10446.27</v>
      </c>
      <c r="R1364" s="7">
        <v>0</v>
      </c>
      <c r="S1364" s="11">
        <v>0</v>
      </c>
      <c r="T1364" s="13">
        <v>10446.27</v>
      </c>
      <c r="U1364" s="13" t="s">
        <v>44</v>
      </c>
      <c r="V1364" s="0" t="s">
        <v>1709</v>
      </c>
      <c r="W1364" s="0" t="s">
        <v>2195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2207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2208</v>
      </c>
      <c r="M1365" s="0">
        <v>0</v>
      </c>
      <c r="N1365" s="0">
        <v>0</v>
      </c>
      <c r="O1365" s="7">
        <v>0</v>
      </c>
      <c r="P1365" s="7" t="s">
        <v>23</v>
      </c>
      <c r="Q1365" s="7">
        <v>10446.27</v>
      </c>
      <c r="R1365" s="7">
        <v>0</v>
      </c>
      <c r="S1365" s="11">
        <v>0</v>
      </c>
      <c r="T1365" s="13">
        <v>10446.27</v>
      </c>
      <c r="U1365" s="13" t="s">
        <v>44</v>
      </c>
      <c r="V1365" s="0" t="s">
        <v>1709</v>
      </c>
      <c r="W1365" s="0" t="s">
        <v>2195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2209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2210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37</v>
      </c>
      <c r="V1366" s="0" t="s">
        <v>1709</v>
      </c>
      <c r="W1366" s="0" t="s">
        <v>1707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2211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2212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37</v>
      </c>
      <c r="V1367" s="0" t="s">
        <v>1709</v>
      </c>
      <c r="W1367" s="0" t="s">
        <v>1707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2213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2214</v>
      </c>
      <c r="M1368" s="0">
        <v>0</v>
      </c>
      <c r="N1368" s="0">
        <v>0</v>
      </c>
      <c r="O1368" s="7">
        <v>0</v>
      </c>
      <c r="P1368" s="7" t="s">
        <v>23</v>
      </c>
      <c r="Q1368" s="7">
        <v>976</v>
      </c>
      <c r="R1368" s="7">
        <v>0</v>
      </c>
      <c r="S1368" s="11">
        <v>0</v>
      </c>
      <c r="T1368" s="13">
        <v>976</v>
      </c>
      <c r="U1368" s="13" t="s">
        <v>34</v>
      </c>
      <c r="V1368" s="0" t="s">
        <v>26</v>
      </c>
      <c r="W1368" s="0" t="s">
        <v>600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2215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2216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37</v>
      </c>
      <c r="V1369" s="0" t="s">
        <v>26</v>
      </c>
      <c r="W1369" s="0" t="s">
        <v>2213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2217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2218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37</v>
      </c>
      <c r="V1370" s="0" t="s">
        <v>26</v>
      </c>
      <c r="W1370" s="0" t="s">
        <v>2213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2219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2220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37</v>
      </c>
      <c r="V1371" s="0" t="s">
        <v>26</v>
      </c>
      <c r="W1371" s="0" t="s">
        <v>2213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2221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2222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37</v>
      </c>
      <c r="V1372" s="0" t="s">
        <v>26</v>
      </c>
      <c r="W1372" s="0" t="s">
        <v>2213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2223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2224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37</v>
      </c>
      <c r="V1373" s="0" t="s">
        <v>26</v>
      </c>
      <c r="W1373" s="0" t="s">
        <v>2213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2225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2226</v>
      </c>
      <c r="M1374" s="0">
        <v>0</v>
      </c>
      <c r="N1374" s="0">
        <v>0</v>
      </c>
      <c r="O1374" s="7">
        <v>0</v>
      </c>
      <c r="P1374" s="7" t="s">
        <v>23</v>
      </c>
      <c r="Q1374" s="7">
        <v>976</v>
      </c>
      <c r="R1374" s="7">
        <v>0</v>
      </c>
      <c r="S1374" s="11">
        <v>0</v>
      </c>
      <c r="T1374" s="13">
        <v>976</v>
      </c>
      <c r="U1374" s="13" t="s">
        <v>37</v>
      </c>
      <c r="V1374" s="0" t="s">
        <v>26</v>
      </c>
      <c r="W1374" s="0" t="s">
        <v>2213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2227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2228</v>
      </c>
      <c r="M1375" s="0">
        <v>0</v>
      </c>
      <c r="N1375" s="0">
        <v>0</v>
      </c>
      <c r="O1375" s="7">
        <v>0</v>
      </c>
      <c r="P1375" s="7" t="s">
        <v>23</v>
      </c>
      <c r="Q1375" s="7">
        <v>976</v>
      </c>
      <c r="R1375" s="7">
        <v>0</v>
      </c>
      <c r="S1375" s="11">
        <v>0</v>
      </c>
      <c r="T1375" s="13">
        <v>976</v>
      </c>
      <c r="U1375" s="13" t="s">
        <v>40</v>
      </c>
      <c r="V1375" s="0" t="s">
        <v>26</v>
      </c>
      <c r="W1375" s="0" t="s">
        <v>2225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2229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2230</v>
      </c>
      <c r="M1376" s="0">
        <v>0</v>
      </c>
      <c r="N1376" s="0">
        <v>0</v>
      </c>
      <c r="O1376" s="7">
        <v>0</v>
      </c>
      <c r="P1376" s="7" t="s">
        <v>23</v>
      </c>
      <c r="Q1376" s="7">
        <v>976</v>
      </c>
      <c r="R1376" s="7">
        <v>0</v>
      </c>
      <c r="S1376" s="11">
        <v>0</v>
      </c>
      <c r="T1376" s="13">
        <v>976</v>
      </c>
      <c r="U1376" s="13" t="s">
        <v>44</v>
      </c>
      <c r="V1376" s="0" t="s">
        <v>26</v>
      </c>
      <c r="W1376" s="0" t="s">
        <v>2227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2231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2232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34</v>
      </c>
      <c r="V1377" s="0" t="s">
        <v>26</v>
      </c>
      <c r="W1377" s="0" t="s">
        <v>600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2233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2234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37</v>
      </c>
      <c r="V1378" s="0" t="s">
        <v>26</v>
      </c>
      <c r="W1378" s="0" t="s">
        <v>2231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2235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2236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37</v>
      </c>
      <c r="V1379" s="0" t="s">
        <v>26</v>
      </c>
      <c r="W1379" s="0" t="s">
        <v>2231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2237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2238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37</v>
      </c>
      <c r="V1380" s="0" t="s">
        <v>26</v>
      </c>
      <c r="W1380" s="0" t="s">
        <v>2231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2239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2240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37</v>
      </c>
      <c r="V1381" s="0" t="s">
        <v>26</v>
      </c>
      <c r="W1381" s="0" t="s">
        <v>2231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2241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2242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37</v>
      </c>
      <c r="V1382" s="0" t="s">
        <v>26</v>
      </c>
      <c r="W1382" s="0" t="s">
        <v>2231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2243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2244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34</v>
      </c>
      <c r="V1383" s="0" t="s">
        <v>26</v>
      </c>
      <c r="W1383" s="0" t="s">
        <v>600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2245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2246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37</v>
      </c>
      <c r="V1384" s="0" t="s">
        <v>26</v>
      </c>
      <c r="W1384" s="0" t="s">
        <v>2243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2247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2248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37</v>
      </c>
      <c r="V1385" s="0" t="s">
        <v>26</v>
      </c>
      <c r="W1385" s="0" t="s">
        <v>2243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2249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2250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37</v>
      </c>
      <c r="V1386" s="0" t="s">
        <v>26</v>
      </c>
      <c r="W1386" s="0" t="s">
        <v>2243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2251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2252</v>
      </c>
      <c r="M1387" s="0">
        <v>0</v>
      </c>
      <c r="N1387" s="0">
        <v>0</v>
      </c>
      <c r="O1387" s="7">
        <v>0</v>
      </c>
      <c r="P1387" s="7" t="s">
        <v>23</v>
      </c>
      <c r="Q1387" s="7">
        <v>8944171.97</v>
      </c>
      <c r="R1387" s="7">
        <v>807634.2</v>
      </c>
      <c r="S1387" s="11">
        <v>833090.11</v>
      </c>
      <c r="T1387" s="13">
        <v>8969627.88</v>
      </c>
      <c r="U1387" s="13" t="s">
        <v>25</v>
      </c>
      <c r="V1387" s="0" t="s">
        <v>1709</v>
      </c>
      <c r="W1387" s="0" t="s">
        <v>27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2253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2254</v>
      </c>
      <c r="M1388" s="0">
        <v>0</v>
      </c>
      <c r="N1388" s="0">
        <v>0</v>
      </c>
      <c r="O1388" s="7">
        <v>0</v>
      </c>
      <c r="P1388" s="7" t="s">
        <v>23</v>
      </c>
      <c r="Q1388" s="7">
        <v>8944171.97</v>
      </c>
      <c r="R1388" s="7">
        <v>807634.2</v>
      </c>
      <c r="S1388" s="11">
        <v>833090.11</v>
      </c>
      <c r="T1388" s="13">
        <v>8969627.88</v>
      </c>
      <c r="U1388" s="13" t="s">
        <v>31</v>
      </c>
      <c r="V1388" s="0" t="s">
        <v>1709</v>
      </c>
      <c r="W1388" s="0" t="s">
        <v>2251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2255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2256</v>
      </c>
      <c r="M1389" s="0">
        <v>0</v>
      </c>
      <c r="N1389" s="0">
        <v>0</v>
      </c>
      <c r="O1389" s="7">
        <v>0</v>
      </c>
      <c r="P1389" s="7" t="s">
        <v>23</v>
      </c>
      <c r="Q1389" s="7">
        <v>8940057.1</v>
      </c>
      <c r="R1389" s="7">
        <v>803610.96</v>
      </c>
      <c r="S1389" s="11">
        <v>833090.11</v>
      </c>
      <c r="T1389" s="13">
        <v>8969536.25</v>
      </c>
      <c r="U1389" s="13" t="s">
        <v>34</v>
      </c>
      <c r="V1389" s="0" t="s">
        <v>1709</v>
      </c>
      <c r="W1389" s="0" t="s">
        <v>2253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2257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2258</v>
      </c>
      <c r="M1390" s="0">
        <v>0</v>
      </c>
      <c r="N1390" s="0">
        <v>0</v>
      </c>
      <c r="O1390" s="7">
        <v>0</v>
      </c>
      <c r="P1390" s="7" t="s">
        <v>23</v>
      </c>
      <c r="Q1390" s="7">
        <v>135819.54</v>
      </c>
      <c r="R1390" s="7">
        <v>271256.81</v>
      </c>
      <c r="S1390" s="11">
        <v>203155.8</v>
      </c>
      <c r="T1390" s="13">
        <v>67718.53</v>
      </c>
      <c r="U1390" s="13" t="s">
        <v>37</v>
      </c>
      <c r="V1390" s="0" t="s">
        <v>1709</v>
      </c>
      <c r="W1390" s="0" t="s">
        <v>2255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2259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2260</v>
      </c>
      <c r="M1391" s="0">
        <v>0</v>
      </c>
      <c r="N1391" s="0">
        <v>0</v>
      </c>
      <c r="O1391" s="7">
        <v>0</v>
      </c>
      <c r="P1391" s="7" t="s">
        <v>23</v>
      </c>
      <c r="Q1391" s="7">
        <v>135819.54</v>
      </c>
      <c r="R1391" s="7">
        <v>271256.81</v>
      </c>
      <c r="S1391" s="11">
        <v>203155.8</v>
      </c>
      <c r="T1391" s="13">
        <v>67718.53</v>
      </c>
      <c r="U1391" s="13" t="s">
        <v>40</v>
      </c>
      <c r="V1391" s="0" t="s">
        <v>1709</v>
      </c>
      <c r="W1391" s="0" t="s">
        <v>2257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2259</v>
      </c>
      <c r="B1392" s="6" t="s">
        <v>23</v>
      </c>
      <c r="C1392" s="6" t="s">
        <v>23</v>
      </c>
      <c r="D1392" s="6">
        <v>2021</v>
      </c>
      <c r="E1392" s="6">
        <v>4</v>
      </c>
      <c r="F1392" s="6" t="s">
        <v>26</v>
      </c>
      <c r="G1392" s="6" t="s">
        <v>62</v>
      </c>
      <c r="H1392" s="6">
        <v>4</v>
      </c>
      <c r="I1392" s="10">
        <v>0</v>
      </c>
      <c r="J1392" s="0">
        <v>44301</v>
      </c>
      <c r="K1392" s="0" t="s">
        <v>2261</v>
      </c>
      <c r="L1392" s="0" t="s">
        <v>2262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67718.6</v>
      </c>
      <c r="S1392" s="11">
        <v>67718.6</v>
      </c>
      <c r="T1392" s="13">
        <v>0</v>
      </c>
      <c r="U1392" s="13" t="s">
        <v>40</v>
      </c>
      <c r="V1392" s="0" t="s">
        <v>1709</v>
      </c>
      <c r="W1392" s="0" t="s">
        <v>2257</v>
      </c>
      <c r="X1392" s="0" t="s">
        <v>23</v>
      </c>
      <c r="Y1392" s="0" t="s">
        <v>23</v>
      </c>
      <c r="Z1392" s="0" t="s">
        <v>28</v>
      </c>
      <c r="AA1392" s="0" t="s">
        <v>65</v>
      </c>
      <c r="AB1392" s="0" t="s">
        <v>23</v>
      </c>
    </row>
    <row r="1393">
      <c r="A1393" s="6" t="s">
        <v>2259</v>
      </c>
      <c r="B1393" s="6" t="s">
        <v>23</v>
      </c>
      <c r="C1393" s="6" t="s">
        <v>23</v>
      </c>
      <c r="D1393" s="6">
        <v>2021</v>
      </c>
      <c r="E1393" s="6">
        <v>4</v>
      </c>
      <c r="F1393" s="6" t="s">
        <v>26</v>
      </c>
      <c r="G1393" s="6" t="s">
        <v>62</v>
      </c>
      <c r="H1393" s="6">
        <v>4</v>
      </c>
      <c r="I1393" s="10">
        <v>0</v>
      </c>
      <c r="J1393" s="0">
        <v>44301</v>
      </c>
      <c r="K1393" s="0" t="s">
        <v>2261</v>
      </c>
      <c r="L1393" s="0" t="s">
        <v>2261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67718.6</v>
      </c>
      <c r="T1393" s="13">
        <v>0</v>
      </c>
      <c r="U1393" s="13" t="s">
        <v>40</v>
      </c>
      <c r="V1393" s="0" t="s">
        <v>1709</v>
      </c>
      <c r="W1393" s="0" t="s">
        <v>2257</v>
      </c>
      <c r="X1393" s="0" t="s">
        <v>23</v>
      </c>
      <c r="Y1393" s="0" t="s">
        <v>23</v>
      </c>
      <c r="Z1393" s="0" t="s">
        <v>28</v>
      </c>
      <c r="AA1393" s="0" t="s">
        <v>65</v>
      </c>
      <c r="AB1393" s="0" t="s">
        <v>23</v>
      </c>
    </row>
    <row r="1394">
      <c r="A1394" s="6" t="s">
        <v>2259</v>
      </c>
      <c r="B1394" s="6" t="s">
        <v>23</v>
      </c>
      <c r="C1394" s="6" t="s">
        <v>23</v>
      </c>
      <c r="D1394" s="6">
        <v>2021</v>
      </c>
      <c r="E1394" s="6">
        <v>4</v>
      </c>
      <c r="F1394" s="6" t="s">
        <v>99</v>
      </c>
      <c r="G1394" s="6" t="s">
        <v>100</v>
      </c>
      <c r="H1394" s="6">
        <v>1704</v>
      </c>
      <c r="I1394" s="10">
        <v>3584</v>
      </c>
      <c r="J1394" s="0">
        <v>44301</v>
      </c>
      <c r="K1394" s="0" t="s">
        <v>114</v>
      </c>
      <c r="L1394" s="0" t="s">
        <v>114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67718.6</v>
      </c>
      <c r="S1394" s="11">
        <v>0</v>
      </c>
      <c r="T1394" s="13">
        <v>0</v>
      </c>
      <c r="U1394" s="13" t="s">
        <v>40</v>
      </c>
      <c r="V1394" s="0" t="s">
        <v>1709</v>
      </c>
      <c r="W1394" s="0" t="s">
        <v>2257</v>
      </c>
      <c r="X1394" s="0" t="s">
        <v>23</v>
      </c>
      <c r="Y1394" s="0" t="s">
        <v>23</v>
      </c>
      <c r="Z1394" s="0" t="s">
        <v>28</v>
      </c>
      <c r="AA1394" s="0" t="s">
        <v>65</v>
      </c>
      <c r="AB1394" s="0" t="s">
        <v>23</v>
      </c>
    </row>
    <row r="1395">
      <c r="A1395" s="6" t="s">
        <v>2259</v>
      </c>
      <c r="B1395" s="6" t="s">
        <v>23</v>
      </c>
      <c r="C1395" s="6" t="s">
        <v>23</v>
      </c>
      <c r="D1395" s="6">
        <v>2021</v>
      </c>
      <c r="E1395" s="6">
        <v>4</v>
      </c>
      <c r="F1395" s="6" t="s">
        <v>99</v>
      </c>
      <c r="G1395" s="6" t="s">
        <v>100</v>
      </c>
      <c r="H1395" s="6">
        <v>1705</v>
      </c>
      <c r="I1395" s="10">
        <v>3585</v>
      </c>
      <c r="J1395" s="0">
        <v>44301</v>
      </c>
      <c r="K1395" s="0" t="s">
        <v>116</v>
      </c>
      <c r="L1395" s="0" t="s">
        <v>116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68101.01</v>
      </c>
      <c r="S1395" s="11">
        <v>0</v>
      </c>
      <c r="T1395" s="13">
        <v>0</v>
      </c>
      <c r="U1395" s="13" t="s">
        <v>40</v>
      </c>
      <c r="V1395" s="0" t="s">
        <v>1709</v>
      </c>
      <c r="W1395" s="0" t="s">
        <v>2257</v>
      </c>
      <c r="X1395" s="0" t="s">
        <v>23</v>
      </c>
      <c r="Y1395" s="0" t="s">
        <v>23</v>
      </c>
      <c r="Z1395" s="0" t="s">
        <v>28</v>
      </c>
      <c r="AA1395" s="0" t="s">
        <v>65</v>
      </c>
      <c r="AB1395" s="0" t="s">
        <v>23</v>
      </c>
    </row>
    <row r="1396">
      <c r="A1396" s="6" t="s">
        <v>2259</v>
      </c>
      <c r="B1396" s="6" t="s">
        <v>23</v>
      </c>
      <c r="C1396" s="6" t="s">
        <v>23</v>
      </c>
      <c r="D1396" s="6">
        <v>2021</v>
      </c>
      <c r="E1396" s="6">
        <v>4</v>
      </c>
      <c r="F1396" s="6" t="s">
        <v>99</v>
      </c>
      <c r="G1396" s="6" t="s">
        <v>100</v>
      </c>
      <c r="H1396" s="6">
        <v>1719</v>
      </c>
      <c r="I1396" s="10">
        <v>3593</v>
      </c>
      <c r="J1396" s="0">
        <v>44314</v>
      </c>
      <c r="K1396" s="0" t="s">
        <v>131</v>
      </c>
      <c r="L1396" s="0" t="s">
        <v>2263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67718.6</v>
      </c>
      <c r="S1396" s="11">
        <v>67718.6</v>
      </c>
      <c r="T1396" s="13">
        <v>0</v>
      </c>
      <c r="U1396" s="13" t="s">
        <v>40</v>
      </c>
      <c r="V1396" s="0" t="s">
        <v>1709</v>
      </c>
      <c r="W1396" s="0" t="s">
        <v>2257</v>
      </c>
      <c r="X1396" s="0" t="s">
        <v>23</v>
      </c>
      <c r="Y1396" s="0" t="s">
        <v>23</v>
      </c>
      <c r="Z1396" s="0" t="s">
        <v>28</v>
      </c>
      <c r="AA1396" s="0" t="s">
        <v>65</v>
      </c>
      <c r="AB1396" s="0" t="s">
        <v>23</v>
      </c>
    </row>
    <row r="1397">
      <c r="A1397" s="6" t="s">
        <v>2264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2265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40</v>
      </c>
      <c r="V1397" s="0" t="s">
        <v>1709</v>
      </c>
      <c r="W1397" s="0" t="s">
        <v>2257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2266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2267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40</v>
      </c>
      <c r="V1398" s="0" t="s">
        <v>1709</v>
      </c>
      <c r="W1398" s="0" t="s">
        <v>2257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2268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2269</v>
      </c>
      <c r="M1399" s="0">
        <v>0</v>
      </c>
      <c r="N1399" s="0">
        <v>0</v>
      </c>
      <c r="O1399" s="7">
        <v>0</v>
      </c>
      <c r="P1399" s="7" t="s">
        <v>23</v>
      </c>
      <c r="Q1399" s="7">
        <v>6476384.82</v>
      </c>
      <c r="R1399" s="7">
        <v>532354.15</v>
      </c>
      <c r="S1399" s="11">
        <v>514903.73</v>
      </c>
      <c r="T1399" s="13">
        <v>6458934.4</v>
      </c>
      <c r="U1399" s="13" t="s">
        <v>37</v>
      </c>
      <c r="V1399" s="0" t="s">
        <v>1709</v>
      </c>
      <c r="W1399" s="0" t="s">
        <v>2255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2270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2271</v>
      </c>
      <c r="M1400" s="0">
        <v>0</v>
      </c>
      <c r="N1400" s="0">
        <v>0</v>
      </c>
      <c r="O1400" s="7">
        <v>0</v>
      </c>
      <c r="P1400" s="7" t="s">
        <v>23</v>
      </c>
      <c r="Q1400" s="7">
        <v>6476384.82</v>
      </c>
      <c r="R1400" s="7">
        <v>513192.91</v>
      </c>
      <c r="S1400" s="11">
        <v>495742.49</v>
      </c>
      <c r="T1400" s="13">
        <v>6458934.4</v>
      </c>
      <c r="U1400" s="13" t="s">
        <v>40</v>
      </c>
      <c r="V1400" s="0" t="s">
        <v>1709</v>
      </c>
      <c r="W1400" s="0" t="s">
        <v>2268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2272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2273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1709</v>
      </c>
      <c r="W1401" s="0" t="s">
        <v>2270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2274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2275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1709</v>
      </c>
      <c r="W1402" s="0" t="s">
        <v>2270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2276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2277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1709</v>
      </c>
      <c r="W1403" s="0" t="s">
        <v>2270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2278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2279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1709</v>
      </c>
      <c r="W1404" s="0" t="s">
        <v>2270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2280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2281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1709</v>
      </c>
      <c r="W1405" s="0" t="s">
        <v>2270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2282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2283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1709</v>
      </c>
      <c r="W1406" s="0" t="s">
        <v>2270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2284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2285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1709</v>
      </c>
      <c r="W1407" s="0" t="s">
        <v>2270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2286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2287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1709</v>
      </c>
      <c r="W1408" s="0" t="s">
        <v>2270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2288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2289</v>
      </c>
      <c r="M1409" s="0">
        <v>0</v>
      </c>
      <c r="N1409" s="0">
        <v>0</v>
      </c>
      <c r="O1409" s="7">
        <v>0</v>
      </c>
      <c r="P1409" s="7" t="s">
        <v>23</v>
      </c>
      <c r="Q1409" s="7">
        <v>2468109.1</v>
      </c>
      <c r="R1409" s="7">
        <v>312011.2</v>
      </c>
      <c r="S1409" s="11">
        <v>312011.2</v>
      </c>
      <c r="T1409" s="13">
        <v>2468109.1</v>
      </c>
      <c r="U1409" s="13" t="s">
        <v>44</v>
      </c>
      <c r="V1409" s="0" t="s">
        <v>1709</v>
      </c>
      <c r="W1409" s="0" t="s">
        <v>2270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2288</v>
      </c>
      <c r="B1410" s="6" t="s">
        <v>23</v>
      </c>
      <c r="C1410" s="6" t="s">
        <v>23</v>
      </c>
      <c r="D1410" s="6">
        <v>2021</v>
      </c>
      <c r="E1410" s="6">
        <v>4</v>
      </c>
      <c r="F1410" s="6" t="s">
        <v>26</v>
      </c>
      <c r="G1410" s="6" t="s">
        <v>62</v>
      </c>
      <c r="H1410" s="6">
        <v>6</v>
      </c>
      <c r="I1410" s="10">
        <v>0</v>
      </c>
      <c r="J1410" s="0">
        <v>44298</v>
      </c>
      <c r="K1410" s="0" t="s">
        <v>348</v>
      </c>
      <c r="L1410" s="0" t="s">
        <v>2290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35377.68</v>
      </c>
      <c r="S1410" s="11">
        <v>0</v>
      </c>
      <c r="T1410" s="13">
        <v>0</v>
      </c>
      <c r="U1410" s="13" t="s">
        <v>44</v>
      </c>
      <c r="V1410" s="0" t="s">
        <v>1709</v>
      </c>
      <c r="W1410" s="0" t="s">
        <v>2270</v>
      </c>
      <c r="X1410" s="0" t="s">
        <v>23</v>
      </c>
      <c r="Y1410" s="0" t="s">
        <v>23</v>
      </c>
      <c r="Z1410" s="0" t="s">
        <v>28</v>
      </c>
      <c r="AA1410" s="0" t="s">
        <v>65</v>
      </c>
      <c r="AB1410" s="0" t="s">
        <v>23</v>
      </c>
    </row>
    <row r="1411">
      <c r="A1411" s="6" t="s">
        <v>2288</v>
      </c>
      <c r="B1411" s="6" t="s">
        <v>23</v>
      </c>
      <c r="C1411" s="6" t="s">
        <v>23</v>
      </c>
      <c r="D1411" s="6">
        <v>2021</v>
      </c>
      <c r="E1411" s="6">
        <v>4</v>
      </c>
      <c r="F1411" s="6" t="s">
        <v>26</v>
      </c>
      <c r="G1411" s="6" t="s">
        <v>62</v>
      </c>
      <c r="H1411" s="6">
        <v>6</v>
      </c>
      <c r="I1411" s="10">
        <v>0</v>
      </c>
      <c r="J1411" s="0">
        <v>44298</v>
      </c>
      <c r="K1411" s="0" t="s">
        <v>348</v>
      </c>
      <c r="L1411" s="0" t="s">
        <v>2291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44660</v>
      </c>
      <c r="S1411" s="11">
        <v>0</v>
      </c>
      <c r="T1411" s="13">
        <v>0</v>
      </c>
      <c r="U1411" s="13" t="s">
        <v>44</v>
      </c>
      <c r="V1411" s="0" t="s">
        <v>1709</v>
      </c>
      <c r="W1411" s="0" t="s">
        <v>2270</v>
      </c>
      <c r="X1411" s="0" t="s">
        <v>23</v>
      </c>
      <c r="Y1411" s="0" t="s">
        <v>23</v>
      </c>
      <c r="Z1411" s="0" t="s">
        <v>28</v>
      </c>
      <c r="AA1411" s="0" t="s">
        <v>65</v>
      </c>
      <c r="AB1411" s="0" t="s">
        <v>23</v>
      </c>
    </row>
    <row r="1412">
      <c r="A1412" s="6" t="s">
        <v>2288</v>
      </c>
      <c r="B1412" s="6" t="s">
        <v>23</v>
      </c>
      <c r="C1412" s="6" t="s">
        <v>23</v>
      </c>
      <c r="D1412" s="6">
        <v>2021</v>
      </c>
      <c r="E1412" s="6">
        <v>4</v>
      </c>
      <c r="F1412" s="6" t="s">
        <v>26</v>
      </c>
      <c r="G1412" s="6" t="s">
        <v>469</v>
      </c>
      <c r="H1412" s="6">
        <v>2</v>
      </c>
      <c r="I1412" s="10">
        <v>0</v>
      </c>
      <c r="J1412" s="0">
        <v>44294</v>
      </c>
      <c r="K1412" s="0" t="s">
        <v>472</v>
      </c>
      <c r="L1412" s="0" t="s">
        <v>2292</v>
      </c>
      <c r="M1412" s="0">
        <v>1777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17600</v>
      </c>
      <c r="T1412" s="13">
        <v>0</v>
      </c>
      <c r="U1412" s="13" t="s">
        <v>44</v>
      </c>
      <c r="V1412" s="0" t="s">
        <v>1709</v>
      </c>
      <c r="W1412" s="0" t="s">
        <v>2270</v>
      </c>
      <c r="X1412" s="0" t="s">
        <v>23</v>
      </c>
      <c r="Y1412" s="0" t="s">
        <v>23</v>
      </c>
      <c r="Z1412" s="0" t="s">
        <v>28</v>
      </c>
      <c r="AA1412" s="0" t="s">
        <v>65</v>
      </c>
      <c r="AB1412" s="0" t="s">
        <v>23</v>
      </c>
    </row>
    <row r="1413">
      <c r="A1413" s="6" t="s">
        <v>2288</v>
      </c>
      <c r="B1413" s="6" t="s">
        <v>23</v>
      </c>
      <c r="C1413" s="6" t="s">
        <v>23</v>
      </c>
      <c r="D1413" s="6">
        <v>2021</v>
      </c>
      <c r="E1413" s="6">
        <v>4</v>
      </c>
      <c r="F1413" s="6" t="s">
        <v>26</v>
      </c>
      <c r="G1413" s="6" t="s">
        <v>469</v>
      </c>
      <c r="H1413" s="6">
        <v>2</v>
      </c>
      <c r="I1413" s="10">
        <v>0</v>
      </c>
      <c r="J1413" s="0">
        <v>44294</v>
      </c>
      <c r="K1413" s="0" t="s">
        <v>472</v>
      </c>
      <c r="L1413" s="0" t="s">
        <v>2293</v>
      </c>
      <c r="M1413" s="0">
        <v>1778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9950</v>
      </c>
      <c r="T1413" s="13">
        <v>0</v>
      </c>
      <c r="U1413" s="13" t="s">
        <v>44</v>
      </c>
      <c r="V1413" s="0" t="s">
        <v>1709</v>
      </c>
      <c r="W1413" s="0" t="s">
        <v>2270</v>
      </c>
      <c r="X1413" s="0" t="s">
        <v>23</v>
      </c>
      <c r="Y1413" s="0" t="s">
        <v>23</v>
      </c>
      <c r="Z1413" s="0" t="s">
        <v>28</v>
      </c>
      <c r="AA1413" s="0" t="s">
        <v>65</v>
      </c>
      <c r="AB1413" s="0" t="s">
        <v>23</v>
      </c>
    </row>
    <row r="1414">
      <c r="A1414" s="6" t="s">
        <v>2288</v>
      </c>
      <c r="B1414" s="6" t="s">
        <v>23</v>
      </c>
      <c r="C1414" s="6" t="s">
        <v>23</v>
      </c>
      <c r="D1414" s="6">
        <v>2021</v>
      </c>
      <c r="E1414" s="6">
        <v>4</v>
      </c>
      <c r="F1414" s="6" t="s">
        <v>26</v>
      </c>
      <c r="G1414" s="6" t="s">
        <v>469</v>
      </c>
      <c r="H1414" s="6">
        <v>2</v>
      </c>
      <c r="I1414" s="10">
        <v>0</v>
      </c>
      <c r="J1414" s="0">
        <v>44294</v>
      </c>
      <c r="K1414" s="0" t="s">
        <v>472</v>
      </c>
      <c r="L1414" s="0" t="s">
        <v>2294</v>
      </c>
      <c r="M1414" s="0">
        <v>1779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65797.52</v>
      </c>
      <c r="T1414" s="13">
        <v>0</v>
      </c>
      <c r="U1414" s="13" t="s">
        <v>44</v>
      </c>
      <c r="V1414" s="0" t="s">
        <v>1709</v>
      </c>
      <c r="W1414" s="0" t="s">
        <v>2270</v>
      </c>
      <c r="X1414" s="0" t="s">
        <v>23</v>
      </c>
      <c r="Y1414" s="0" t="s">
        <v>23</v>
      </c>
      <c r="Z1414" s="0" t="s">
        <v>28</v>
      </c>
      <c r="AA1414" s="0" t="s">
        <v>65</v>
      </c>
      <c r="AB1414" s="0" t="s">
        <v>23</v>
      </c>
    </row>
    <row r="1415">
      <c r="A1415" s="6" t="s">
        <v>2288</v>
      </c>
      <c r="B1415" s="6" t="s">
        <v>23</v>
      </c>
      <c r="C1415" s="6" t="s">
        <v>23</v>
      </c>
      <c r="D1415" s="6">
        <v>2021</v>
      </c>
      <c r="E1415" s="6">
        <v>4</v>
      </c>
      <c r="F1415" s="6" t="s">
        <v>26</v>
      </c>
      <c r="G1415" s="6" t="s">
        <v>469</v>
      </c>
      <c r="H1415" s="6">
        <v>2</v>
      </c>
      <c r="I1415" s="10">
        <v>0</v>
      </c>
      <c r="J1415" s="0">
        <v>44294</v>
      </c>
      <c r="K1415" s="0" t="s">
        <v>472</v>
      </c>
      <c r="L1415" s="0" t="s">
        <v>2295</v>
      </c>
      <c r="M1415" s="0">
        <v>1780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33900</v>
      </c>
      <c r="T1415" s="13">
        <v>0</v>
      </c>
      <c r="U1415" s="13" t="s">
        <v>44</v>
      </c>
      <c r="V1415" s="0" t="s">
        <v>1709</v>
      </c>
      <c r="W1415" s="0" t="s">
        <v>2270</v>
      </c>
      <c r="X1415" s="0" t="s">
        <v>23</v>
      </c>
      <c r="Y1415" s="0" t="s">
        <v>23</v>
      </c>
      <c r="Z1415" s="0" t="s">
        <v>28</v>
      </c>
      <c r="AA1415" s="0" t="s">
        <v>65</v>
      </c>
      <c r="AB1415" s="0" t="s">
        <v>23</v>
      </c>
    </row>
    <row r="1416">
      <c r="A1416" s="6" t="s">
        <v>2288</v>
      </c>
      <c r="B1416" s="6" t="s">
        <v>23</v>
      </c>
      <c r="C1416" s="6" t="s">
        <v>23</v>
      </c>
      <c r="D1416" s="6">
        <v>2021</v>
      </c>
      <c r="E1416" s="6">
        <v>4</v>
      </c>
      <c r="F1416" s="6" t="s">
        <v>26</v>
      </c>
      <c r="G1416" s="6" t="s">
        <v>469</v>
      </c>
      <c r="H1416" s="6">
        <v>2</v>
      </c>
      <c r="I1416" s="10">
        <v>0</v>
      </c>
      <c r="J1416" s="0">
        <v>44294</v>
      </c>
      <c r="K1416" s="0" t="s">
        <v>472</v>
      </c>
      <c r="L1416" s="0" t="s">
        <v>2296</v>
      </c>
      <c r="M1416" s="0">
        <v>1781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67750</v>
      </c>
      <c r="T1416" s="13">
        <v>0</v>
      </c>
      <c r="U1416" s="13" t="s">
        <v>44</v>
      </c>
      <c r="V1416" s="0" t="s">
        <v>1709</v>
      </c>
      <c r="W1416" s="0" t="s">
        <v>2270</v>
      </c>
      <c r="X1416" s="0" t="s">
        <v>23</v>
      </c>
      <c r="Y1416" s="0" t="s">
        <v>23</v>
      </c>
      <c r="Z1416" s="0" t="s">
        <v>28</v>
      </c>
      <c r="AA1416" s="0" t="s">
        <v>65</v>
      </c>
      <c r="AB1416" s="0" t="s">
        <v>23</v>
      </c>
    </row>
    <row r="1417">
      <c r="A1417" s="6" t="s">
        <v>2288</v>
      </c>
      <c r="B1417" s="6" t="s">
        <v>23</v>
      </c>
      <c r="C1417" s="6" t="s">
        <v>23</v>
      </c>
      <c r="D1417" s="6">
        <v>2021</v>
      </c>
      <c r="E1417" s="6">
        <v>4</v>
      </c>
      <c r="F1417" s="6" t="s">
        <v>26</v>
      </c>
      <c r="G1417" s="6" t="s">
        <v>469</v>
      </c>
      <c r="H1417" s="6">
        <v>10</v>
      </c>
      <c r="I1417" s="10">
        <v>0</v>
      </c>
      <c r="J1417" s="0">
        <v>44294</v>
      </c>
      <c r="K1417" s="0" t="s">
        <v>493</v>
      </c>
      <c r="L1417" s="0" t="s">
        <v>2297</v>
      </c>
      <c r="M1417" s="0">
        <v>1788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27000</v>
      </c>
      <c r="T1417" s="13">
        <v>0</v>
      </c>
      <c r="U1417" s="13" t="s">
        <v>44</v>
      </c>
      <c r="V1417" s="0" t="s">
        <v>1709</v>
      </c>
      <c r="W1417" s="0" t="s">
        <v>2270</v>
      </c>
      <c r="X1417" s="0" t="s">
        <v>23</v>
      </c>
      <c r="Y1417" s="0" t="s">
        <v>23</v>
      </c>
      <c r="Z1417" s="0" t="s">
        <v>28</v>
      </c>
      <c r="AA1417" s="0" t="s">
        <v>65</v>
      </c>
      <c r="AB1417" s="0" t="s">
        <v>23</v>
      </c>
    </row>
    <row r="1418">
      <c r="A1418" s="6" t="s">
        <v>2288</v>
      </c>
      <c r="B1418" s="6" t="s">
        <v>23</v>
      </c>
      <c r="C1418" s="6" t="s">
        <v>23</v>
      </c>
      <c r="D1418" s="6">
        <v>2021</v>
      </c>
      <c r="E1418" s="6">
        <v>4</v>
      </c>
      <c r="F1418" s="6" t="s">
        <v>26</v>
      </c>
      <c r="G1418" s="6" t="s">
        <v>469</v>
      </c>
      <c r="H1418" s="6">
        <v>11</v>
      </c>
      <c r="I1418" s="10">
        <v>0</v>
      </c>
      <c r="J1418" s="0">
        <v>44294</v>
      </c>
      <c r="K1418" s="0" t="s">
        <v>495</v>
      </c>
      <c r="L1418" s="0" t="s">
        <v>2298</v>
      </c>
      <c r="M1418" s="0">
        <v>1789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9976</v>
      </c>
      <c r="T1418" s="13">
        <v>0</v>
      </c>
      <c r="U1418" s="13" t="s">
        <v>44</v>
      </c>
      <c r="V1418" s="0" t="s">
        <v>1709</v>
      </c>
      <c r="W1418" s="0" t="s">
        <v>2270</v>
      </c>
      <c r="X1418" s="0" t="s">
        <v>23</v>
      </c>
      <c r="Y1418" s="0" t="s">
        <v>23</v>
      </c>
      <c r="Z1418" s="0" t="s">
        <v>28</v>
      </c>
      <c r="AA1418" s="0" t="s">
        <v>65</v>
      </c>
      <c r="AB1418" s="0" t="s">
        <v>23</v>
      </c>
    </row>
    <row r="1419">
      <c r="A1419" s="6" t="s">
        <v>2288</v>
      </c>
      <c r="B1419" s="6" t="s">
        <v>23</v>
      </c>
      <c r="C1419" s="6" t="s">
        <v>23</v>
      </c>
      <c r="D1419" s="6">
        <v>2021</v>
      </c>
      <c r="E1419" s="6">
        <v>4</v>
      </c>
      <c r="F1419" s="6" t="s">
        <v>26</v>
      </c>
      <c r="G1419" s="6" t="s">
        <v>469</v>
      </c>
      <c r="H1419" s="6">
        <v>13</v>
      </c>
      <c r="I1419" s="10">
        <v>0</v>
      </c>
      <c r="J1419" s="0">
        <v>44292</v>
      </c>
      <c r="K1419" s="0" t="s">
        <v>499</v>
      </c>
      <c r="L1419" s="0" t="s">
        <v>2299</v>
      </c>
      <c r="M1419" s="0">
        <v>1815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35377.68</v>
      </c>
      <c r="T1419" s="13">
        <v>0</v>
      </c>
      <c r="U1419" s="13" t="s">
        <v>44</v>
      </c>
      <c r="V1419" s="0" t="s">
        <v>1709</v>
      </c>
      <c r="W1419" s="0" t="s">
        <v>2270</v>
      </c>
      <c r="X1419" s="0" t="s">
        <v>23</v>
      </c>
      <c r="Y1419" s="0" t="s">
        <v>23</v>
      </c>
      <c r="Z1419" s="0" t="s">
        <v>28</v>
      </c>
      <c r="AA1419" s="0" t="s">
        <v>65</v>
      </c>
      <c r="AB1419" s="0" t="s">
        <v>23</v>
      </c>
    </row>
    <row r="1420">
      <c r="A1420" s="6" t="s">
        <v>2288</v>
      </c>
      <c r="B1420" s="6" t="s">
        <v>23</v>
      </c>
      <c r="C1420" s="6" t="s">
        <v>23</v>
      </c>
      <c r="D1420" s="6">
        <v>2021</v>
      </c>
      <c r="E1420" s="6">
        <v>4</v>
      </c>
      <c r="F1420" s="6" t="s">
        <v>26</v>
      </c>
      <c r="G1420" s="6" t="s">
        <v>469</v>
      </c>
      <c r="H1420" s="6">
        <v>13</v>
      </c>
      <c r="I1420" s="10">
        <v>0</v>
      </c>
      <c r="J1420" s="0">
        <v>44292</v>
      </c>
      <c r="K1420" s="0" t="s">
        <v>499</v>
      </c>
      <c r="L1420" s="0" t="s">
        <v>2300</v>
      </c>
      <c r="M1420" s="0">
        <v>1816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44660</v>
      </c>
      <c r="T1420" s="13">
        <v>0</v>
      </c>
      <c r="U1420" s="13" t="s">
        <v>44</v>
      </c>
      <c r="V1420" s="0" t="s">
        <v>1709</v>
      </c>
      <c r="W1420" s="0" t="s">
        <v>2270</v>
      </c>
      <c r="X1420" s="0" t="s">
        <v>23</v>
      </c>
      <c r="Y1420" s="0" t="s">
        <v>23</v>
      </c>
      <c r="Z1420" s="0" t="s">
        <v>28</v>
      </c>
      <c r="AA1420" s="0" t="s">
        <v>65</v>
      </c>
      <c r="AB1420" s="0" t="s">
        <v>23</v>
      </c>
    </row>
    <row r="1421">
      <c r="A1421" s="6" t="s">
        <v>2288</v>
      </c>
      <c r="B1421" s="6" t="s">
        <v>23</v>
      </c>
      <c r="C1421" s="6" t="s">
        <v>23</v>
      </c>
      <c r="D1421" s="6">
        <v>2021</v>
      </c>
      <c r="E1421" s="6">
        <v>4</v>
      </c>
      <c r="F1421" s="6" t="s">
        <v>99</v>
      </c>
      <c r="G1421" s="6" t="s">
        <v>100</v>
      </c>
      <c r="H1421" s="6">
        <v>1701</v>
      </c>
      <c r="I1421" s="10">
        <v>0</v>
      </c>
      <c r="J1421" s="0">
        <v>44295</v>
      </c>
      <c r="K1421" s="0" t="s">
        <v>109</v>
      </c>
      <c r="L1421" s="0" t="s">
        <v>2301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17600</v>
      </c>
      <c r="S1421" s="11">
        <v>0</v>
      </c>
      <c r="T1421" s="13">
        <v>0</v>
      </c>
      <c r="U1421" s="13" t="s">
        <v>44</v>
      </c>
      <c r="V1421" s="0" t="s">
        <v>1709</v>
      </c>
      <c r="W1421" s="0" t="s">
        <v>2270</v>
      </c>
      <c r="X1421" s="0" t="s">
        <v>23</v>
      </c>
      <c r="Y1421" s="0" t="s">
        <v>23</v>
      </c>
      <c r="Z1421" s="0" t="s">
        <v>28</v>
      </c>
      <c r="AA1421" s="0" t="s">
        <v>65</v>
      </c>
      <c r="AB1421" s="0" t="s">
        <v>23</v>
      </c>
    </row>
    <row r="1422">
      <c r="A1422" s="6" t="s">
        <v>2288</v>
      </c>
      <c r="B1422" s="6" t="s">
        <v>23</v>
      </c>
      <c r="C1422" s="6" t="s">
        <v>23</v>
      </c>
      <c r="D1422" s="6">
        <v>2021</v>
      </c>
      <c r="E1422" s="6">
        <v>4</v>
      </c>
      <c r="F1422" s="6" t="s">
        <v>99</v>
      </c>
      <c r="G1422" s="6" t="s">
        <v>100</v>
      </c>
      <c r="H1422" s="6">
        <v>1701</v>
      </c>
      <c r="I1422" s="10">
        <v>0</v>
      </c>
      <c r="J1422" s="0">
        <v>44295</v>
      </c>
      <c r="K1422" s="0" t="s">
        <v>109</v>
      </c>
      <c r="L1422" s="0" t="s">
        <v>2302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9950</v>
      </c>
      <c r="S1422" s="11">
        <v>0</v>
      </c>
      <c r="T1422" s="13">
        <v>0</v>
      </c>
      <c r="U1422" s="13" t="s">
        <v>44</v>
      </c>
      <c r="V1422" s="0" t="s">
        <v>1709</v>
      </c>
      <c r="W1422" s="0" t="s">
        <v>2270</v>
      </c>
      <c r="X1422" s="0" t="s">
        <v>23</v>
      </c>
      <c r="Y1422" s="0" t="s">
        <v>23</v>
      </c>
      <c r="Z1422" s="0" t="s">
        <v>28</v>
      </c>
      <c r="AA1422" s="0" t="s">
        <v>65</v>
      </c>
      <c r="AB1422" s="0" t="s">
        <v>23</v>
      </c>
    </row>
    <row r="1423">
      <c r="A1423" s="6" t="s">
        <v>2288</v>
      </c>
      <c r="B1423" s="6" t="s">
        <v>23</v>
      </c>
      <c r="C1423" s="6" t="s">
        <v>23</v>
      </c>
      <c r="D1423" s="6">
        <v>2021</v>
      </c>
      <c r="E1423" s="6">
        <v>4</v>
      </c>
      <c r="F1423" s="6" t="s">
        <v>99</v>
      </c>
      <c r="G1423" s="6" t="s">
        <v>100</v>
      </c>
      <c r="H1423" s="6">
        <v>1701</v>
      </c>
      <c r="I1423" s="10">
        <v>0</v>
      </c>
      <c r="J1423" s="0">
        <v>44295</v>
      </c>
      <c r="K1423" s="0" t="s">
        <v>109</v>
      </c>
      <c r="L1423" s="0" t="s">
        <v>2303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65797.52</v>
      </c>
      <c r="S1423" s="11">
        <v>0</v>
      </c>
      <c r="T1423" s="13">
        <v>0</v>
      </c>
      <c r="U1423" s="13" t="s">
        <v>44</v>
      </c>
      <c r="V1423" s="0" t="s">
        <v>1709</v>
      </c>
      <c r="W1423" s="0" t="s">
        <v>2270</v>
      </c>
      <c r="X1423" s="0" t="s">
        <v>23</v>
      </c>
      <c r="Y1423" s="0" t="s">
        <v>23</v>
      </c>
      <c r="Z1423" s="0" t="s">
        <v>28</v>
      </c>
      <c r="AA1423" s="0" t="s">
        <v>65</v>
      </c>
      <c r="AB1423" s="0" t="s">
        <v>23</v>
      </c>
    </row>
    <row r="1424">
      <c r="A1424" s="6" t="s">
        <v>2288</v>
      </c>
      <c r="B1424" s="6" t="s">
        <v>23</v>
      </c>
      <c r="C1424" s="6" t="s">
        <v>23</v>
      </c>
      <c r="D1424" s="6">
        <v>2021</v>
      </c>
      <c r="E1424" s="6">
        <v>4</v>
      </c>
      <c r="F1424" s="6" t="s">
        <v>99</v>
      </c>
      <c r="G1424" s="6" t="s">
        <v>100</v>
      </c>
      <c r="H1424" s="6">
        <v>1701</v>
      </c>
      <c r="I1424" s="10">
        <v>0</v>
      </c>
      <c r="J1424" s="0">
        <v>44295</v>
      </c>
      <c r="K1424" s="0" t="s">
        <v>109</v>
      </c>
      <c r="L1424" s="0" t="s">
        <v>2304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33900</v>
      </c>
      <c r="S1424" s="11">
        <v>0</v>
      </c>
      <c r="T1424" s="13">
        <v>0</v>
      </c>
      <c r="U1424" s="13" t="s">
        <v>44</v>
      </c>
      <c r="V1424" s="0" t="s">
        <v>1709</v>
      </c>
      <c r="W1424" s="0" t="s">
        <v>2270</v>
      </c>
      <c r="X1424" s="0" t="s">
        <v>23</v>
      </c>
      <c r="Y1424" s="0" t="s">
        <v>23</v>
      </c>
      <c r="Z1424" s="0" t="s">
        <v>28</v>
      </c>
      <c r="AA1424" s="0" t="s">
        <v>65</v>
      </c>
      <c r="AB1424" s="0" t="s">
        <v>23</v>
      </c>
    </row>
    <row r="1425">
      <c r="A1425" s="6" t="s">
        <v>2288</v>
      </c>
      <c r="B1425" s="6" t="s">
        <v>23</v>
      </c>
      <c r="C1425" s="6" t="s">
        <v>23</v>
      </c>
      <c r="D1425" s="6">
        <v>2021</v>
      </c>
      <c r="E1425" s="6">
        <v>4</v>
      </c>
      <c r="F1425" s="6" t="s">
        <v>99</v>
      </c>
      <c r="G1425" s="6" t="s">
        <v>100</v>
      </c>
      <c r="H1425" s="6">
        <v>1701</v>
      </c>
      <c r="I1425" s="10">
        <v>0</v>
      </c>
      <c r="J1425" s="0">
        <v>44295</v>
      </c>
      <c r="K1425" s="0" t="s">
        <v>109</v>
      </c>
      <c r="L1425" s="0" t="s">
        <v>2305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67750</v>
      </c>
      <c r="S1425" s="11">
        <v>0</v>
      </c>
      <c r="T1425" s="13">
        <v>0</v>
      </c>
      <c r="U1425" s="13" t="s">
        <v>44</v>
      </c>
      <c r="V1425" s="0" t="s">
        <v>1709</v>
      </c>
      <c r="W1425" s="0" t="s">
        <v>2270</v>
      </c>
      <c r="X1425" s="0" t="s">
        <v>23</v>
      </c>
      <c r="Y1425" s="0" t="s">
        <v>23</v>
      </c>
      <c r="Z1425" s="0" t="s">
        <v>28</v>
      </c>
      <c r="AA1425" s="0" t="s">
        <v>65</v>
      </c>
      <c r="AB1425" s="0" t="s">
        <v>23</v>
      </c>
    </row>
    <row r="1426">
      <c r="A1426" s="6" t="s">
        <v>2288</v>
      </c>
      <c r="B1426" s="6" t="s">
        <v>23</v>
      </c>
      <c r="C1426" s="6" t="s">
        <v>23</v>
      </c>
      <c r="D1426" s="6">
        <v>2021</v>
      </c>
      <c r="E1426" s="6">
        <v>4</v>
      </c>
      <c r="F1426" s="6" t="s">
        <v>99</v>
      </c>
      <c r="G1426" s="6" t="s">
        <v>100</v>
      </c>
      <c r="H1426" s="6">
        <v>1708</v>
      </c>
      <c r="I1426" s="10">
        <v>0</v>
      </c>
      <c r="J1426" s="0">
        <v>44305</v>
      </c>
      <c r="K1426" s="0" t="s">
        <v>121</v>
      </c>
      <c r="L1426" s="0" t="s">
        <v>2306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27000</v>
      </c>
      <c r="S1426" s="11">
        <v>0</v>
      </c>
      <c r="T1426" s="13">
        <v>0</v>
      </c>
      <c r="U1426" s="13" t="s">
        <v>44</v>
      </c>
      <c r="V1426" s="0" t="s">
        <v>1709</v>
      </c>
      <c r="W1426" s="0" t="s">
        <v>2270</v>
      </c>
      <c r="X1426" s="0" t="s">
        <v>23</v>
      </c>
      <c r="Y1426" s="0" t="s">
        <v>23</v>
      </c>
      <c r="Z1426" s="0" t="s">
        <v>28</v>
      </c>
      <c r="AA1426" s="0" t="s">
        <v>65</v>
      </c>
      <c r="AB1426" s="0" t="s">
        <v>23</v>
      </c>
    </row>
    <row r="1427">
      <c r="A1427" s="6" t="s">
        <v>2288</v>
      </c>
      <c r="B1427" s="6" t="s">
        <v>23</v>
      </c>
      <c r="C1427" s="6" t="s">
        <v>23</v>
      </c>
      <c r="D1427" s="6">
        <v>2021</v>
      </c>
      <c r="E1427" s="6">
        <v>4</v>
      </c>
      <c r="F1427" s="6" t="s">
        <v>99</v>
      </c>
      <c r="G1427" s="6" t="s">
        <v>100</v>
      </c>
      <c r="H1427" s="6">
        <v>1708</v>
      </c>
      <c r="I1427" s="10">
        <v>0</v>
      </c>
      <c r="J1427" s="0">
        <v>44305</v>
      </c>
      <c r="K1427" s="0" t="s">
        <v>121</v>
      </c>
      <c r="L1427" s="0" t="s">
        <v>2307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9976</v>
      </c>
      <c r="S1427" s="11">
        <v>0</v>
      </c>
      <c r="T1427" s="13">
        <v>0</v>
      </c>
      <c r="U1427" s="13" t="s">
        <v>44</v>
      </c>
      <c r="V1427" s="0" t="s">
        <v>1709</v>
      </c>
      <c r="W1427" s="0" t="s">
        <v>2270</v>
      </c>
      <c r="X1427" s="0" t="s">
        <v>23</v>
      </c>
      <c r="Y1427" s="0" t="s">
        <v>23</v>
      </c>
      <c r="Z1427" s="0" t="s">
        <v>28</v>
      </c>
      <c r="AA1427" s="0" t="s">
        <v>65</v>
      </c>
      <c r="AB1427" s="0" t="s">
        <v>23</v>
      </c>
    </row>
    <row r="1428">
      <c r="A1428" s="6" t="s">
        <v>2308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2309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4825</v>
      </c>
      <c r="S1428" s="11">
        <v>4825</v>
      </c>
      <c r="T1428" s="13">
        <v>0</v>
      </c>
      <c r="U1428" s="13" t="s">
        <v>44</v>
      </c>
      <c r="V1428" s="0" t="s">
        <v>1709</v>
      </c>
      <c r="W1428" s="0" t="s">
        <v>2270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2308</v>
      </c>
      <c r="B1429" s="6" t="s">
        <v>23</v>
      </c>
      <c r="C1429" s="6" t="s">
        <v>23</v>
      </c>
      <c r="D1429" s="6">
        <v>2021</v>
      </c>
      <c r="E1429" s="6">
        <v>4</v>
      </c>
      <c r="F1429" s="6" t="s">
        <v>26</v>
      </c>
      <c r="G1429" s="6" t="s">
        <v>469</v>
      </c>
      <c r="H1429" s="6">
        <v>5</v>
      </c>
      <c r="I1429" s="10">
        <v>0</v>
      </c>
      <c r="J1429" s="0">
        <v>44306</v>
      </c>
      <c r="K1429" s="0" t="s">
        <v>482</v>
      </c>
      <c r="L1429" s="0" t="s">
        <v>2310</v>
      </c>
      <c r="M1429" s="0">
        <v>1791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4825</v>
      </c>
      <c r="T1429" s="13">
        <v>0</v>
      </c>
      <c r="U1429" s="13" t="s">
        <v>44</v>
      </c>
      <c r="V1429" s="0" t="s">
        <v>1709</v>
      </c>
      <c r="W1429" s="0" t="s">
        <v>2270</v>
      </c>
      <c r="X1429" s="0" t="s">
        <v>23</v>
      </c>
      <c r="Y1429" s="0" t="s">
        <v>23</v>
      </c>
      <c r="Z1429" s="0" t="s">
        <v>28</v>
      </c>
      <c r="AA1429" s="0" t="s">
        <v>65</v>
      </c>
      <c r="AB1429" s="0" t="s">
        <v>23</v>
      </c>
    </row>
    <row r="1430">
      <c r="A1430" s="6" t="s">
        <v>2308</v>
      </c>
      <c r="B1430" s="6" t="s">
        <v>23</v>
      </c>
      <c r="C1430" s="6" t="s">
        <v>23</v>
      </c>
      <c r="D1430" s="6">
        <v>2021</v>
      </c>
      <c r="E1430" s="6">
        <v>4</v>
      </c>
      <c r="F1430" s="6" t="s">
        <v>99</v>
      </c>
      <c r="G1430" s="6" t="s">
        <v>100</v>
      </c>
      <c r="H1430" s="6">
        <v>1711</v>
      </c>
      <c r="I1430" s="10">
        <v>3589</v>
      </c>
      <c r="J1430" s="0">
        <v>44306</v>
      </c>
      <c r="K1430" s="0" t="s">
        <v>123</v>
      </c>
      <c r="L1430" s="0" t="s">
        <v>2311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4825</v>
      </c>
      <c r="S1430" s="11">
        <v>0</v>
      </c>
      <c r="T1430" s="13">
        <v>0</v>
      </c>
      <c r="U1430" s="13" t="s">
        <v>44</v>
      </c>
      <c r="V1430" s="0" t="s">
        <v>1709</v>
      </c>
      <c r="W1430" s="0" t="s">
        <v>2270</v>
      </c>
      <c r="X1430" s="0" t="s">
        <v>23</v>
      </c>
      <c r="Y1430" s="0" t="s">
        <v>23</v>
      </c>
      <c r="Z1430" s="0" t="s">
        <v>28</v>
      </c>
      <c r="AA1430" s="0" t="s">
        <v>65</v>
      </c>
      <c r="AB1430" s="0" t="s">
        <v>23</v>
      </c>
    </row>
    <row r="1431">
      <c r="A1431" s="6" t="s">
        <v>2312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2313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1709</v>
      </c>
      <c r="W1431" s="0" t="s">
        <v>2270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2314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2315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1709</v>
      </c>
      <c r="W1432" s="0" t="s">
        <v>2270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2316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2317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1709</v>
      </c>
      <c r="W1433" s="0" t="s">
        <v>2270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2318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2319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1709</v>
      </c>
      <c r="W1434" s="0" t="s">
        <v>2270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2320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2321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1709</v>
      </c>
      <c r="W1435" s="0" t="s">
        <v>2270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2322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2323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1709</v>
      </c>
      <c r="W1436" s="0" t="s">
        <v>2270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2324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2325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1709</v>
      </c>
      <c r="W1437" s="0" t="s">
        <v>2270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2326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2327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1709</v>
      </c>
      <c r="W1438" s="0" t="s">
        <v>2270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2328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339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1709</v>
      </c>
      <c r="W1439" s="0" t="s">
        <v>2270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2329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2330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1709</v>
      </c>
      <c r="W1440" s="0" t="s">
        <v>2270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2331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2332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1709</v>
      </c>
      <c r="W1441" s="0" t="s">
        <v>2270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2333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2334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1709</v>
      </c>
      <c r="W1442" s="0" t="s">
        <v>2270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2335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2336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1709</v>
      </c>
      <c r="W1443" s="0" t="s">
        <v>2270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2337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2338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1709</v>
      </c>
      <c r="W1444" s="0" t="s">
        <v>2270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2339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2340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1709</v>
      </c>
      <c r="W1445" s="0" t="s">
        <v>2270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2341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2342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1709</v>
      </c>
      <c r="W1446" s="0" t="s">
        <v>2270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2343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2344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568.4</v>
      </c>
      <c r="S1447" s="11">
        <v>568.4</v>
      </c>
      <c r="T1447" s="13">
        <v>0</v>
      </c>
      <c r="U1447" s="13" t="s">
        <v>44</v>
      </c>
      <c r="V1447" s="0" t="s">
        <v>1709</v>
      </c>
      <c r="W1447" s="0" t="s">
        <v>2270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2343</v>
      </c>
      <c r="B1448" s="6" t="s">
        <v>23</v>
      </c>
      <c r="C1448" s="6" t="s">
        <v>23</v>
      </c>
      <c r="D1448" s="6">
        <v>2021</v>
      </c>
      <c r="E1448" s="6">
        <v>4</v>
      </c>
      <c r="F1448" s="6" t="s">
        <v>99</v>
      </c>
      <c r="G1448" s="6" t="s">
        <v>100</v>
      </c>
      <c r="H1448" s="6">
        <v>1720</v>
      </c>
      <c r="I1448" s="10">
        <v>0</v>
      </c>
      <c r="J1448" s="0">
        <v>44307</v>
      </c>
      <c r="K1448" s="0" t="s">
        <v>133</v>
      </c>
      <c r="L1448" s="0" t="s">
        <v>2345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568.4</v>
      </c>
      <c r="S1448" s="11">
        <v>568.4</v>
      </c>
      <c r="T1448" s="13">
        <v>0</v>
      </c>
      <c r="U1448" s="13" t="s">
        <v>44</v>
      </c>
      <c r="V1448" s="0" t="s">
        <v>1709</v>
      </c>
      <c r="W1448" s="0" t="s">
        <v>2270</v>
      </c>
      <c r="X1448" s="0" t="s">
        <v>23</v>
      </c>
      <c r="Y1448" s="0" t="s">
        <v>23</v>
      </c>
      <c r="Z1448" s="0" t="s">
        <v>28</v>
      </c>
      <c r="AA1448" s="0" t="s">
        <v>65</v>
      </c>
      <c r="AB1448" s="0" t="s">
        <v>23</v>
      </c>
    </row>
    <row r="1449">
      <c r="A1449" s="6" t="s">
        <v>2346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2347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1709</v>
      </c>
      <c r="W1449" s="0" t="s">
        <v>2270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2348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2349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1709</v>
      </c>
      <c r="W1450" s="0" t="s">
        <v>2270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2350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2351</v>
      </c>
      <c r="M1451" s="0">
        <v>0</v>
      </c>
      <c r="N1451" s="0">
        <v>0</v>
      </c>
      <c r="O1451" s="7">
        <v>0</v>
      </c>
      <c r="P1451" s="7" t="s">
        <v>23</v>
      </c>
      <c r="Q1451" s="7">
        <v>2127133.22</v>
      </c>
      <c r="R1451" s="7">
        <v>0</v>
      </c>
      <c r="S1451" s="11">
        <v>0</v>
      </c>
      <c r="T1451" s="13">
        <v>2127133.22</v>
      </c>
      <c r="U1451" s="13" t="s">
        <v>44</v>
      </c>
      <c r="V1451" s="0" t="s">
        <v>1709</v>
      </c>
      <c r="W1451" s="0" t="s">
        <v>2270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2352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2353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1709</v>
      </c>
      <c r="W1452" s="0" t="s">
        <v>2270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2354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2355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1709</v>
      </c>
      <c r="W1453" s="0" t="s">
        <v>2270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2356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2357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1709</v>
      </c>
      <c r="W1454" s="0" t="s">
        <v>2270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2358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2359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1709</v>
      </c>
      <c r="W1455" s="0" t="s">
        <v>2270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2360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2361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1709</v>
      </c>
      <c r="W1456" s="0" t="s">
        <v>2270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2362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2363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1709</v>
      </c>
      <c r="W1457" s="0" t="s">
        <v>2270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2364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2365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1709</v>
      </c>
      <c r="W1458" s="0" t="s">
        <v>2270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2366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2367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1709</v>
      </c>
      <c r="W1459" s="0" t="s">
        <v>2270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2368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2369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1709</v>
      </c>
      <c r="W1460" s="0" t="s">
        <v>2270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2370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2371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1709</v>
      </c>
      <c r="W1461" s="0" t="s">
        <v>2270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2372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2373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1709</v>
      </c>
      <c r="W1462" s="0" t="s">
        <v>2270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2374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2375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1709</v>
      </c>
      <c r="W1463" s="0" t="s">
        <v>2270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2376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2377</v>
      </c>
      <c r="M1464" s="0">
        <v>0</v>
      </c>
      <c r="N1464" s="0">
        <v>0</v>
      </c>
      <c r="O1464" s="7">
        <v>0</v>
      </c>
      <c r="P1464" s="7" t="s">
        <v>23</v>
      </c>
      <c r="Q1464" s="7">
        <v>13409.7</v>
      </c>
      <c r="R1464" s="7">
        <v>29283</v>
      </c>
      <c r="S1464" s="11">
        <v>27453.6</v>
      </c>
      <c r="T1464" s="13">
        <v>11580.3</v>
      </c>
      <c r="U1464" s="13" t="s">
        <v>44</v>
      </c>
      <c r="V1464" s="0" t="s">
        <v>1709</v>
      </c>
      <c r="W1464" s="0" t="s">
        <v>2270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2376</v>
      </c>
      <c r="B1465" s="6" t="s">
        <v>23</v>
      </c>
      <c r="C1465" s="6" t="s">
        <v>23</v>
      </c>
      <c r="D1465" s="6">
        <v>2021</v>
      </c>
      <c r="E1465" s="6">
        <v>4</v>
      </c>
      <c r="F1465" s="6" t="s">
        <v>26</v>
      </c>
      <c r="G1465" s="6" t="s">
        <v>469</v>
      </c>
      <c r="H1465" s="6">
        <v>6</v>
      </c>
      <c r="I1465" s="10">
        <v>0</v>
      </c>
      <c r="J1465" s="0">
        <v>44302</v>
      </c>
      <c r="K1465" s="0" t="s">
        <v>484</v>
      </c>
      <c r="L1465" s="0" t="s">
        <v>2378</v>
      </c>
      <c r="M1465" s="0">
        <v>1792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15873.3</v>
      </c>
      <c r="T1465" s="13">
        <v>0</v>
      </c>
      <c r="U1465" s="13" t="s">
        <v>44</v>
      </c>
      <c r="V1465" s="0" t="s">
        <v>1709</v>
      </c>
      <c r="W1465" s="0" t="s">
        <v>2270</v>
      </c>
      <c r="X1465" s="0" t="s">
        <v>23</v>
      </c>
      <c r="Y1465" s="0" t="s">
        <v>23</v>
      </c>
      <c r="Z1465" s="0" t="s">
        <v>28</v>
      </c>
      <c r="AA1465" s="0" t="s">
        <v>65</v>
      </c>
      <c r="AB1465" s="0" t="s">
        <v>23</v>
      </c>
    </row>
    <row r="1466">
      <c r="A1466" s="6" t="s">
        <v>2376</v>
      </c>
      <c r="B1466" s="6" t="s">
        <v>23</v>
      </c>
      <c r="C1466" s="6" t="s">
        <v>23</v>
      </c>
      <c r="D1466" s="6">
        <v>2021</v>
      </c>
      <c r="E1466" s="6">
        <v>4</v>
      </c>
      <c r="F1466" s="6" t="s">
        <v>26</v>
      </c>
      <c r="G1466" s="6" t="s">
        <v>469</v>
      </c>
      <c r="H1466" s="6">
        <v>12</v>
      </c>
      <c r="I1466" s="10">
        <v>0</v>
      </c>
      <c r="J1466" s="0">
        <v>44316</v>
      </c>
      <c r="K1466" s="0" t="s">
        <v>497</v>
      </c>
      <c r="L1466" s="0" t="s">
        <v>2379</v>
      </c>
      <c r="M1466" s="0">
        <v>1798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11580.3</v>
      </c>
      <c r="T1466" s="13">
        <v>0</v>
      </c>
      <c r="U1466" s="13" t="s">
        <v>44</v>
      </c>
      <c r="V1466" s="0" t="s">
        <v>1709</v>
      </c>
      <c r="W1466" s="0" t="s">
        <v>2270</v>
      </c>
      <c r="X1466" s="0" t="s">
        <v>23</v>
      </c>
      <c r="Y1466" s="0" t="s">
        <v>23</v>
      </c>
      <c r="Z1466" s="0" t="s">
        <v>28</v>
      </c>
      <c r="AA1466" s="0" t="s">
        <v>65</v>
      </c>
      <c r="AB1466" s="0" t="s">
        <v>23</v>
      </c>
    </row>
    <row r="1467">
      <c r="A1467" s="6" t="s">
        <v>2376</v>
      </c>
      <c r="B1467" s="6" t="s">
        <v>23</v>
      </c>
      <c r="C1467" s="6" t="s">
        <v>23</v>
      </c>
      <c r="D1467" s="6">
        <v>2021</v>
      </c>
      <c r="E1467" s="6">
        <v>4</v>
      </c>
      <c r="F1467" s="6" t="s">
        <v>99</v>
      </c>
      <c r="G1467" s="6" t="s">
        <v>100</v>
      </c>
      <c r="H1467" s="6">
        <v>1697</v>
      </c>
      <c r="I1467" s="10">
        <v>0</v>
      </c>
      <c r="J1467" s="0">
        <v>44292</v>
      </c>
      <c r="K1467" s="0" t="s">
        <v>101</v>
      </c>
      <c r="L1467" s="0" t="s">
        <v>2380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13409.7</v>
      </c>
      <c r="S1467" s="11">
        <v>0</v>
      </c>
      <c r="T1467" s="13">
        <v>0</v>
      </c>
      <c r="U1467" s="13" t="s">
        <v>44</v>
      </c>
      <c r="V1467" s="0" t="s">
        <v>1709</v>
      </c>
      <c r="W1467" s="0" t="s">
        <v>2270</v>
      </c>
      <c r="X1467" s="0" t="s">
        <v>23</v>
      </c>
      <c r="Y1467" s="0" t="s">
        <v>23</v>
      </c>
      <c r="Z1467" s="0" t="s">
        <v>28</v>
      </c>
      <c r="AA1467" s="0" t="s">
        <v>65</v>
      </c>
      <c r="AB1467" s="0" t="s">
        <v>23</v>
      </c>
    </row>
    <row r="1468">
      <c r="A1468" s="6" t="s">
        <v>2376</v>
      </c>
      <c r="B1468" s="6" t="s">
        <v>23</v>
      </c>
      <c r="C1468" s="6" t="s">
        <v>23</v>
      </c>
      <c r="D1468" s="6">
        <v>2021</v>
      </c>
      <c r="E1468" s="6">
        <v>4</v>
      </c>
      <c r="F1468" s="6" t="s">
        <v>99</v>
      </c>
      <c r="G1468" s="6" t="s">
        <v>100</v>
      </c>
      <c r="H1468" s="6">
        <v>1712</v>
      </c>
      <c r="I1468" s="10">
        <v>0</v>
      </c>
      <c r="J1468" s="0">
        <v>44308</v>
      </c>
      <c r="K1468" s="0" t="s">
        <v>125</v>
      </c>
      <c r="L1468" s="0" t="s">
        <v>2381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15873.3</v>
      </c>
      <c r="S1468" s="11">
        <v>0</v>
      </c>
      <c r="T1468" s="13">
        <v>0</v>
      </c>
      <c r="U1468" s="13" t="s">
        <v>44</v>
      </c>
      <c r="V1468" s="0" t="s">
        <v>1709</v>
      </c>
      <c r="W1468" s="0" t="s">
        <v>2270</v>
      </c>
      <c r="X1468" s="0" t="s">
        <v>23</v>
      </c>
      <c r="Y1468" s="0" t="s">
        <v>23</v>
      </c>
      <c r="Z1468" s="0" t="s">
        <v>28</v>
      </c>
      <c r="AA1468" s="0" t="s">
        <v>65</v>
      </c>
      <c r="AB1468" s="0" t="s">
        <v>23</v>
      </c>
    </row>
    <row r="1469">
      <c r="A1469" s="6" t="s">
        <v>2382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2383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1709</v>
      </c>
      <c r="W1469" s="0" t="s">
        <v>2270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2384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2385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1709</v>
      </c>
      <c r="W1470" s="0" t="s">
        <v>2270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2386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2387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1709</v>
      </c>
      <c r="W1471" s="0" t="s">
        <v>2270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2388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2389</v>
      </c>
      <c r="M1472" s="0">
        <v>0</v>
      </c>
      <c r="N1472" s="0">
        <v>0</v>
      </c>
      <c r="O1472" s="7">
        <v>0</v>
      </c>
      <c r="P1472" s="7" t="s">
        <v>23</v>
      </c>
      <c r="Q1472" s="7">
        <v>1171031</v>
      </c>
      <c r="R1472" s="7">
        <v>0</v>
      </c>
      <c r="S1472" s="11">
        <v>0</v>
      </c>
      <c r="T1472" s="13">
        <v>1171031</v>
      </c>
      <c r="U1472" s="13" t="s">
        <v>44</v>
      </c>
      <c r="V1472" s="0" t="s">
        <v>1709</v>
      </c>
      <c r="W1472" s="0" t="s">
        <v>2270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2390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2391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1709</v>
      </c>
      <c r="W1473" s="0" t="s">
        <v>2270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2392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2393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1709</v>
      </c>
      <c r="W1474" s="0" t="s">
        <v>2270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2394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2395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1709</v>
      </c>
      <c r="W1475" s="0" t="s">
        <v>2270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2396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2397</v>
      </c>
      <c r="M1476" s="0">
        <v>0</v>
      </c>
      <c r="N1476" s="0">
        <v>0</v>
      </c>
      <c r="O1476" s="7">
        <v>0</v>
      </c>
      <c r="P1476" s="7" t="s">
        <v>23</v>
      </c>
      <c r="Q1476" s="7">
        <v>1137.98</v>
      </c>
      <c r="R1476" s="7">
        <v>0</v>
      </c>
      <c r="S1476" s="11">
        <v>0</v>
      </c>
      <c r="T1476" s="13">
        <v>1137.98</v>
      </c>
      <c r="U1476" s="13" t="s">
        <v>44</v>
      </c>
      <c r="V1476" s="0" t="s">
        <v>1709</v>
      </c>
      <c r="W1476" s="0" t="s">
        <v>2270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2398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2399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1709</v>
      </c>
      <c r="W1477" s="0" t="s">
        <v>2270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2400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2401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1709</v>
      </c>
      <c r="W1478" s="0" t="s">
        <v>2270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2402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2403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1709</v>
      </c>
      <c r="W1479" s="0" t="s">
        <v>2270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2404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2405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1709</v>
      </c>
      <c r="W1480" s="0" t="s">
        <v>2270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2406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2407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1709</v>
      </c>
      <c r="W1481" s="0" t="s">
        <v>2270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2408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2409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1709</v>
      </c>
      <c r="W1482" s="0" t="s">
        <v>2270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2410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2411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1709</v>
      </c>
      <c r="W1483" s="0" t="s">
        <v>2270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2412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2413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1709</v>
      </c>
      <c r="W1484" s="0" t="s">
        <v>2270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2414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2415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1709</v>
      </c>
      <c r="W1485" s="0" t="s">
        <v>2270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2416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2417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1709</v>
      </c>
      <c r="W1486" s="0" t="s">
        <v>2270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2418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2419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1709</v>
      </c>
      <c r="W1487" s="0" t="s">
        <v>2270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2420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2421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1709</v>
      </c>
      <c r="W1488" s="0" t="s">
        <v>2270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2422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2423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1709</v>
      </c>
      <c r="W1489" s="0" t="s">
        <v>2270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2424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2425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1709</v>
      </c>
      <c r="W1490" s="0" t="s">
        <v>2270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2426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2427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1709</v>
      </c>
      <c r="W1491" s="0" t="s">
        <v>2270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2428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2429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1709</v>
      </c>
      <c r="W1492" s="0" t="s">
        <v>2270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2430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2431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1709</v>
      </c>
      <c r="W1493" s="0" t="s">
        <v>2270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2432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2433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1709</v>
      </c>
      <c r="W1494" s="0" t="s">
        <v>2270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2434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2435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1709</v>
      </c>
      <c r="W1495" s="0" t="s">
        <v>2270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2436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2437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1709</v>
      </c>
      <c r="W1496" s="0" t="s">
        <v>2270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2438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2439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44</v>
      </c>
      <c r="V1497" s="0" t="s">
        <v>1709</v>
      </c>
      <c r="W1497" s="0" t="s">
        <v>2270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2440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2441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1709</v>
      </c>
      <c r="W1498" s="0" t="s">
        <v>2270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2442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2443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1709</v>
      </c>
      <c r="W1499" s="0" t="s">
        <v>2270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2444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2445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1709</v>
      </c>
      <c r="W1500" s="0" t="s">
        <v>2270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2446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2447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44</v>
      </c>
      <c r="V1501" s="0" t="s">
        <v>1709</v>
      </c>
      <c r="W1501" s="0" t="s">
        <v>2270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2448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553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1709</v>
      </c>
      <c r="W1502" s="0" t="s">
        <v>2270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2449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2450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44</v>
      </c>
      <c r="V1503" s="0" t="s">
        <v>1709</v>
      </c>
      <c r="W1503" s="0" t="s">
        <v>2270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2451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2452</v>
      </c>
      <c r="M1504" s="0">
        <v>0</v>
      </c>
      <c r="N1504" s="0">
        <v>0</v>
      </c>
      <c r="O1504" s="7">
        <v>0</v>
      </c>
      <c r="P1504" s="7" t="s">
        <v>23</v>
      </c>
      <c r="Q1504" s="7">
        <v>3340.8</v>
      </c>
      <c r="R1504" s="7">
        <v>0</v>
      </c>
      <c r="S1504" s="11">
        <v>0</v>
      </c>
      <c r="T1504" s="13">
        <v>3340.8</v>
      </c>
      <c r="U1504" s="13" t="s">
        <v>44</v>
      </c>
      <c r="V1504" s="0" t="s">
        <v>1709</v>
      </c>
      <c r="W1504" s="0" t="s">
        <v>2270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2453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2454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1709</v>
      </c>
      <c r="W1505" s="0" t="s">
        <v>2270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2455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2456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1709</v>
      </c>
      <c r="W1506" s="0" t="s">
        <v>2270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2457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2458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1709</v>
      </c>
      <c r="W1507" s="0" t="s">
        <v>2270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2459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2460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1709</v>
      </c>
      <c r="W1508" s="0" t="s">
        <v>2270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2461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2462</v>
      </c>
      <c r="M1509" s="0">
        <v>0</v>
      </c>
      <c r="N1509" s="0">
        <v>0</v>
      </c>
      <c r="O1509" s="7">
        <v>0</v>
      </c>
      <c r="P1509" s="7" t="s">
        <v>23</v>
      </c>
      <c r="Q1509" s="7">
        <v>627882</v>
      </c>
      <c r="R1509" s="7">
        <v>0</v>
      </c>
      <c r="S1509" s="11">
        <v>0</v>
      </c>
      <c r="T1509" s="13">
        <v>627882</v>
      </c>
      <c r="U1509" s="13" t="s">
        <v>44</v>
      </c>
      <c r="V1509" s="0" t="s">
        <v>1709</v>
      </c>
      <c r="W1509" s="0" t="s">
        <v>2270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2463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2464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44</v>
      </c>
      <c r="V1510" s="0" t="s">
        <v>1709</v>
      </c>
      <c r="W1510" s="0" t="s">
        <v>2270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2465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2466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1709</v>
      </c>
      <c r="W1511" s="0" t="s">
        <v>2270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2467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368</v>
      </c>
      <c r="M1512" s="0">
        <v>0</v>
      </c>
      <c r="N1512" s="0">
        <v>0</v>
      </c>
      <c r="O1512" s="7">
        <v>0</v>
      </c>
      <c r="P1512" s="7" t="s">
        <v>23</v>
      </c>
      <c r="Q1512" s="7">
        <v>5831.33</v>
      </c>
      <c r="R1512" s="7">
        <v>6791.51</v>
      </c>
      <c r="S1512" s="11">
        <v>960.18</v>
      </c>
      <c r="T1512" s="13">
        <v>0</v>
      </c>
      <c r="U1512" s="13" t="s">
        <v>44</v>
      </c>
      <c r="V1512" s="0" t="s">
        <v>1709</v>
      </c>
      <c r="W1512" s="0" t="s">
        <v>2270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2467</v>
      </c>
      <c r="B1513" s="6" t="s">
        <v>23</v>
      </c>
      <c r="C1513" s="6" t="s">
        <v>23</v>
      </c>
      <c r="D1513" s="6">
        <v>2021</v>
      </c>
      <c r="E1513" s="6">
        <v>4</v>
      </c>
      <c r="F1513" s="6" t="s">
        <v>26</v>
      </c>
      <c r="G1513" s="6" t="s">
        <v>469</v>
      </c>
      <c r="H1513" s="6">
        <v>7</v>
      </c>
      <c r="I1513" s="10">
        <v>0</v>
      </c>
      <c r="J1513" s="0">
        <v>44308</v>
      </c>
      <c r="K1513" s="0" t="s">
        <v>486</v>
      </c>
      <c r="L1513" s="0" t="s">
        <v>2468</v>
      </c>
      <c r="M1513" s="0">
        <v>1793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960.18</v>
      </c>
      <c r="T1513" s="13">
        <v>0</v>
      </c>
      <c r="U1513" s="13" t="s">
        <v>44</v>
      </c>
      <c r="V1513" s="0" t="s">
        <v>1709</v>
      </c>
      <c r="W1513" s="0" t="s">
        <v>2270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2467</v>
      </c>
      <c r="B1514" s="6" t="s">
        <v>23</v>
      </c>
      <c r="C1514" s="6" t="s">
        <v>23</v>
      </c>
      <c r="D1514" s="6">
        <v>2021</v>
      </c>
      <c r="E1514" s="6">
        <v>4</v>
      </c>
      <c r="F1514" s="6" t="s">
        <v>99</v>
      </c>
      <c r="G1514" s="6" t="s">
        <v>100</v>
      </c>
      <c r="H1514" s="6">
        <v>1700</v>
      </c>
      <c r="I1514" s="10">
        <v>0</v>
      </c>
      <c r="J1514" s="0">
        <v>44292</v>
      </c>
      <c r="K1514" s="0" t="s">
        <v>107</v>
      </c>
      <c r="L1514" s="0" t="s">
        <v>2469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5831.33</v>
      </c>
      <c r="S1514" s="11">
        <v>0</v>
      </c>
      <c r="T1514" s="13">
        <v>0</v>
      </c>
      <c r="U1514" s="13" t="s">
        <v>44</v>
      </c>
      <c r="V1514" s="0" t="s">
        <v>1709</v>
      </c>
      <c r="W1514" s="0" t="s">
        <v>2270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2467</v>
      </c>
      <c r="B1515" s="6" t="s">
        <v>23</v>
      </c>
      <c r="C1515" s="6" t="s">
        <v>23</v>
      </c>
      <c r="D1515" s="6">
        <v>2021</v>
      </c>
      <c r="E1515" s="6">
        <v>4</v>
      </c>
      <c r="F1515" s="6" t="s">
        <v>99</v>
      </c>
      <c r="G1515" s="6" t="s">
        <v>100</v>
      </c>
      <c r="H1515" s="6">
        <v>1714</v>
      </c>
      <c r="I1515" s="10">
        <v>0</v>
      </c>
      <c r="J1515" s="0">
        <v>44313</v>
      </c>
      <c r="K1515" s="0" t="s">
        <v>128</v>
      </c>
      <c r="L1515" s="0" t="s">
        <v>2470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960.18</v>
      </c>
      <c r="S1515" s="11">
        <v>0</v>
      </c>
      <c r="T1515" s="13">
        <v>0</v>
      </c>
      <c r="U1515" s="13" t="s">
        <v>44</v>
      </c>
      <c r="V1515" s="0" t="s">
        <v>1709</v>
      </c>
      <c r="W1515" s="0" t="s">
        <v>2270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2471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547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1709</v>
      </c>
      <c r="W1516" s="0" t="s">
        <v>2270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2472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2473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1709</v>
      </c>
      <c r="W1517" s="0" t="s">
        <v>2270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2474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2475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1709</v>
      </c>
      <c r="W1518" s="0" t="s">
        <v>2270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2476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2477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1709</v>
      </c>
      <c r="W1519" s="0" t="s">
        <v>2270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2478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2479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1709</v>
      </c>
      <c r="W1520" s="0" t="s">
        <v>2270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2480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2481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1709</v>
      </c>
      <c r="W1521" s="0" t="s">
        <v>2270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2482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2483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1709</v>
      </c>
      <c r="W1522" s="0" t="s">
        <v>2270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2484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2485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1709</v>
      </c>
      <c r="W1523" s="0" t="s">
        <v>2270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2486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2487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44</v>
      </c>
      <c r="V1524" s="0" t="s">
        <v>1709</v>
      </c>
      <c r="W1524" s="0" t="s">
        <v>2270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2488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2489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44</v>
      </c>
      <c r="V1525" s="0" t="s">
        <v>1709</v>
      </c>
      <c r="W1525" s="0" t="s">
        <v>2270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2490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2491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1709</v>
      </c>
      <c r="W1526" s="0" t="s">
        <v>2270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2492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2493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1709</v>
      </c>
      <c r="W1527" s="0" t="s">
        <v>2270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2494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2495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1709</v>
      </c>
      <c r="W1528" s="0" t="s">
        <v>2270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2496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2497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1709</v>
      </c>
      <c r="W1529" s="0" t="s">
        <v>2270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2498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2499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1709</v>
      </c>
      <c r="W1530" s="0" t="s">
        <v>2270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2500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2501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1709</v>
      </c>
      <c r="W1531" s="0" t="s">
        <v>2270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2502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2503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1709</v>
      </c>
      <c r="W1532" s="0" t="s">
        <v>2270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2504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2505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1709</v>
      </c>
      <c r="W1533" s="0" t="s">
        <v>2270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2506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2507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1709</v>
      </c>
      <c r="W1534" s="0" t="s">
        <v>2270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2508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2509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1709</v>
      </c>
      <c r="W1535" s="0" t="s">
        <v>2270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2510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2511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1709</v>
      </c>
      <c r="W1536" s="0" t="s">
        <v>2270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2512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2513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1709</v>
      </c>
      <c r="W1537" s="0" t="s">
        <v>2270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2514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2515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1709</v>
      </c>
      <c r="W1538" s="0" t="s">
        <v>2270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2516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2517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1709</v>
      </c>
      <c r="W1539" s="0" t="s">
        <v>2270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2518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2519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1709</v>
      </c>
      <c r="W1540" s="0" t="s">
        <v>2270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2520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2521</v>
      </c>
      <c r="M1541" s="0">
        <v>0</v>
      </c>
      <c r="N1541" s="0">
        <v>0</v>
      </c>
      <c r="O1541" s="7">
        <v>0</v>
      </c>
      <c r="P1541" s="7" t="s">
        <v>23</v>
      </c>
      <c r="Q1541" s="7">
        <v>48720</v>
      </c>
      <c r="R1541" s="7">
        <v>0</v>
      </c>
      <c r="S1541" s="11">
        <v>0</v>
      </c>
      <c r="T1541" s="13">
        <v>48720</v>
      </c>
      <c r="U1541" s="13" t="s">
        <v>44</v>
      </c>
      <c r="V1541" s="0" t="s">
        <v>1709</v>
      </c>
      <c r="W1541" s="0" t="s">
        <v>2270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2522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2523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1709</v>
      </c>
      <c r="W1542" s="0" t="s">
        <v>2270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2524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2525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1709</v>
      </c>
      <c r="W1543" s="0" t="s">
        <v>2270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2526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2527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1709</v>
      </c>
      <c r="W1544" s="0" t="s">
        <v>2270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2528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557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1709</v>
      </c>
      <c r="W1545" s="0" t="s">
        <v>2270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2529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2530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1709</v>
      </c>
      <c r="W1546" s="0" t="s">
        <v>2270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2531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2532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1709</v>
      </c>
      <c r="W1547" s="0" t="s">
        <v>2270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2533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2534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1709</v>
      </c>
      <c r="W1548" s="0" t="s">
        <v>2270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2535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2536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1709</v>
      </c>
      <c r="W1549" s="0" t="s">
        <v>2270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2537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2538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1709</v>
      </c>
      <c r="W1550" s="0" t="s">
        <v>2270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2539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2540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1709</v>
      </c>
      <c r="W1551" s="0" t="s">
        <v>2270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2541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2542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1709</v>
      </c>
      <c r="W1552" s="0" t="s">
        <v>2270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2543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2544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1709</v>
      </c>
      <c r="W1553" s="0" t="s">
        <v>2270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2545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2546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1709</v>
      </c>
      <c r="W1554" s="0" t="s">
        <v>2270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2547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2548</v>
      </c>
      <c r="M1555" s="0">
        <v>0</v>
      </c>
      <c r="N1555" s="0">
        <v>0</v>
      </c>
      <c r="O1555" s="7">
        <v>0</v>
      </c>
      <c r="P1555" s="7" t="s">
        <v>23</v>
      </c>
      <c r="Q1555" s="7">
        <v>9789.69</v>
      </c>
      <c r="R1555" s="7">
        <v>79713.8</v>
      </c>
      <c r="S1555" s="11">
        <v>69924.11</v>
      </c>
      <c r="T1555" s="13">
        <v>0</v>
      </c>
      <c r="U1555" s="13" t="s">
        <v>44</v>
      </c>
      <c r="V1555" s="0" t="s">
        <v>1709</v>
      </c>
      <c r="W1555" s="0" t="s">
        <v>2270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2547</v>
      </c>
      <c r="B1556" s="6" t="s">
        <v>23</v>
      </c>
      <c r="C1556" s="6" t="s">
        <v>23</v>
      </c>
      <c r="D1556" s="6">
        <v>2021</v>
      </c>
      <c r="E1556" s="6">
        <v>4</v>
      </c>
      <c r="F1556" s="6" t="s">
        <v>26</v>
      </c>
      <c r="G1556" s="6" t="s">
        <v>469</v>
      </c>
      <c r="H1556" s="6">
        <v>1</v>
      </c>
      <c r="I1556" s="10">
        <v>0</v>
      </c>
      <c r="J1556" s="0">
        <v>44292</v>
      </c>
      <c r="K1556" s="0" t="s">
        <v>470</v>
      </c>
      <c r="L1556" s="0" t="s">
        <v>2549</v>
      </c>
      <c r="M1556" s="0">
        <v>1776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24161.11</v>
      </c>
      <c r="T1556" s="13">
        <v>0</v>
      </c>
      <c r="U1556" s="13" t="s">
        <v>44</v>
      </c>
      <c r="V1556" s="0" t="s">
        <v>1709</v>
      </c>
      <c r="W1556" s="0" t="s">
        <v>2270</v>
      </c>
      <c r="X1556" s="0" t="s">
        <v>23</v>
      </c>
      <c r="Y1556" s="0" t="s">
        <v>23</v>
      </c>
      <c r="Z1556" s="0" t="s">
        <v>28</v>
      </c>
      <c r="AA1556" s="0" t="s">
        <v>65</v>
      </c>
      <c r="AB1556" s="0" t="s">
        <v>23</v>
      </c>
    </row>
    <row r="1557">
      <c r="A1557" s="6" t="s">
        <v>2547</v>
      </c>
      <c r="B1557" s="6" t="s">
        <v>23</v>
      </c>
      <c r="C1557" s="6" t="s">
        <v>23</v>
      </c>
      <c r="D1557" s="6">
        <v>2021</v>
      </c>
      <c r="E1557" s="6">
        <v>4</v>
      </c>
      <c r="F1557" s="6" t="s">
        <v>26</v>
      </c>
      <c r="G1557" s="6" t="s">
        <v>469</v>
      </c>
      <c r="H1557" s="6">
        <v>3</v>
      </c>
      <c r="I1557" s="10">
        <v>0</v>
      </c>
      <c r="J1557" s="0">
        <v>44298</v>
      </c>
      <c r="K1557" s="0" t="s">
        <v>478</v>
      </c>
      <c r="L1557" s="0" t="s">
        <v>2550</v>
      </c>
      <c r="M1557" s="0">
        <v>1784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29873.2</v>
      </c>
      <c r="T1557" s="13">
        <v>0</v>
      </c>
      <c r="U1557" s="13" t="s">
        <v>44</v>
      </c>
      <c r="V1557" s="0" t="s">
        <v>1709</v>
      </c>
      <c r="W1557" s="0" t="s">
        <v>2270</v>
      </c>
      <c r="X1557" s="0" t="s">
        <v>23</v>
      </c>
      <c r="Y1557" s="0" t="s">
        <v>23</v>
      </c>
      <c r="Z1557" s="0" t="s">
        <v>28</v>
      </c>
      <c r="AA1557" s="0" t="s">
        <v>65</v>
      </c>
      <c r="AB1557" s="0" t="s">
        <v>23</v>
      </c>
    </row>
    <row r="1558">
      <c r="A1558" s="6" t="s">
        <v>2547</v>
      </c>
      <c r="B1558" s="6" t="s">
        <v>23</v>
      </c>
      <c r="C1558" s="6" t="s">
        <v>23</v>
      </c>
      <c r="D1558" s="6">
        <v>2021</v>
      </c>
      <c r="E1558" s="6">
        <v>4</v>
      </c>
      <c r="F1558" s="6" t="s">
        <v>26</v>
      </c>
      <c r="G1558" s="6" t="s">
        <v>469</v>
      </c>
      <c r="H1558" s="6">
        <v>4</v>
      </c>
      <c r="I1558" s="10">
        <v>0</v>
      </c>
      <c r="J1558" s="0">
        <v>44305</v>
      </c>
      <c r="K1558" s="0" t="s">
        <v>480</v>
      </c>
      <c r="L1558" s="0" t="s">
        <v>2551</v>
      </c>
      <c r="M1558" s="0">
        <v>1790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13851.87</v>
      </c>
      <c r="T1558" s="13">
        <v>0</v>
      </c>
      <c r="U1558" s="13" t="s">
        <v>44</v>
      </c>
      <c r="V1558" s="0" t="s">
        <v>1709</v>
      </c>
      <c r="W1558" s="0" t="s">
        <v>2270</v>
      </c>
      <c r="X1558" s="0" t="s">
        <v>23</v>
      </c>
      <c r="Y1558" s="0" t="s">
        <v>23</v>
      </c>
      <c r="Z1558" s="0" t="s">
        <v>28</v>
      </c>
      <c r="AA1558" s="0" t="s">
        <v>65</v>
      </c>
      <c r="AB1558" s="0" t="s">
        <v>23</v>
      </c>
    </row>
    <row r="1559">
      <c r="A1559" s="6" t="s">
        <v>2547</v>
      </c>
      <c r="B1559" s="6" t="s">
        <v>23</v>
      </c>
      <c r="C1559" s="6" t="s">
        <v>23</v>
      </c>
      <c r="D1559" s="6">
        <v>2021</v>
      </c>
      <c r="E1559" s="6">
        <v>4</v>
      </c>
      <c r="F1559" s="6" t="s">
        <v>26</v>
      </c>
      <c r="G1559" s="6" t="s">
        <v>469</v>
      </c>
      <c r="H1559" s="6">
        <v>8</v>
      </c>
      <c r="I1559" s="10">
        <v>0</v>
      </c>
      <c r="J1559" s="0">
        <v>44313</v>
      </c>
      <c r="K1559" s="0" t="s">
        <v>488</v>
      </c>
      <c r="L1559" s="0" t="s">
        <v>2552</v>
      </c>
      <c r="M1559" s="0">
        <v>1794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2037.93</v>
      </c>
      <c r="T1559" s="13">
        <v>0</v>
      </c>
      <c r="U1559" s="13" t="s">
        <v>44</v>
      </c>
      <c r="V1559" s="0" t="s">
        <v>1709</v>
      </c>
      <c r="W1559" s="0" t="s">
        <v>2270</v>
      </c>
      <c r="X1559" s="0" t="s">
        <v>23</v>
      </c>
      <c r="Y1559" s="0" t="s">
        <v>23</v>
      </c>
      <c r="Z1559" s="0" t="s">
        <v>28</v>
      </c>
      <c r="AA1559" s="0" t="s">
        <v>65</v>
      </c>
      <c r="AB1559" s="0" t="s">
        <v>23</v>
      </c>
    </row>
    <row r="1560">
      <c r="A1560" s="6" t="s">
        <v>2547</v>
      </c>
      <c r="B1560" s="6" t="s">
        <v>23</v>
      </c>
      <c r="C1560" s="6" t="s">
        <v>23</v>
      </c>
      <c r="D1560" s="6">
        <v>2021</v>
      </c>
      <c r="E1560" s="6">
        <v>4</v>
      </c>
      <c r="F1560" s="6" t="s">
        <v>99</v>
      </c>
      <c r="G1560" s="6" t="s">
        <v>100</v>
      </c>
      <c r="H1560" s="6">
        <v>1698</v>
      </c>
      <c r="I1560" s="10">
        <v>0</v>
      </c>
      <c r="J1560" s="0">
        <v>44292</v>
      </c>
      <c r="K1560" s="0" t="s">
        <v>103</v>
      </c>
      <c r="L1560" s="0" t="s">
        <v>2553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24161.11</v>
      </c>
      <c r="S1560" s="11">
        <v>0</v>
      </c>
      <c r="T1560" s="13">
        <v>0</v>
      </c>
      <c r="U1560" s="13" t="s">
        <v>44</v>
      </c>
      <c r="V1560" s="0" t="s">
        <v>1709</v>
      </c>
      <c r="W1560" s="0" t="s">
        <v>2270</v>
      </c>
      <c r="X1560" s="0" t="s">
        <v>23</v>
      </c>
      <c r="Y1560" s="0" t="s">
        <v>23</v>
      </c>
      <c r="Z1560" s="0" t="s">
        <v>28</v>
      </c>
      <c r="AA1560" s="0" t="s">
        <v>65</v>
      </c>
      <c r="AB1560" s="0" t="s">
        <v>23</v>
      </c>
    </row>
    <row r="1561">
      <c r="A1561" s="6" t="s">
        <v>2547</v>
      </c>
      <c r="B1561" s="6" t="s">
        <v>23</v>
      </c>
      <c r="C1561" s="6" t="s">
        <v>23</v>
      </c>
      <c r="D1561" s="6">
        <v>2021</v>
      </c>
      <c r="E1561" s="6">
        <v>4</v>
      </c>
      <c r="F1561" s="6" t="s">
        <v>99</v>
      </c>
      <c r="G1561" s="6" t="s">
        <v>100</v>
      </c>
      <c r="H1561" s="6">
        <v>1703</v>
      </c>
      <c r="I1561" s="10">
        <v>0</v>
      </c>
      <c r="J1561" s="0">
        <v>44299</v>
      </c>
      <c r="K1561" s="0" t="s">
        <v>113</v>
      </c>
      <c r="L1561" s="0" t="s">
        <v>2554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29873.2</v>
      </c>
      <c r="S1561" s="11">
        <v>0</v>
      </c>
      <c r="T1561" s="13">
        <v>0</v>
      </c>
      <c r="U1561" s="13" t="s">
        <v>44</v>
      </c>
      <c r="V1561" s="0" t="s">
        <v>1709</v>
      </c>
      <c r="W1561" s="0" t="s">
        <v>2270</v>
      </c>
      <c r="X1561" s="0" t="s">
        <v>23</v>
      </c>
      <c r="Y1561" s="0" t="s">
        <v>23</v>
      </c>
      <c r="Z1561" s="0" t="s">
        <v>28</v>
      </c>
      <c r="AA1561" s="0" t="s">
        <v>65</v>
      </c>
      <c r="AB1561" s="0" t="s">
        <v>23</v>
      </c>
    </row>
    <row r="1562">
      <c r="A1562" s="6" t="s">
        <v>2547</v>
      </c>
      <c r="B1562" s="6" t="s">
        <v>23</v>
      </c>
      <c r="C1562" s="6" t="s">
        <v>23</v>
      </c>
      <c r="D1562" s="6">
        <v>2021</v>
      </c>
      <c r="E1562" s="6">
        <v>4</v>
      </c>
      <c r="F1562" s="6" t="s">
        <v>99</v>
      </c>
      <c r="G1562" s="6" t="s">
        <v>100</v>
      </c>
      <c r="H1562" s="6">
        <v>1709</v>
      </c>
      <c r="I1562" s="10">
        <v>0</v>
      </c>
      <c r="J1562" s="0">
        <v>44306</v>
      </c>
      <c r="K1562" s="0" t="s">
        <v>122</v>
      </c>
      <c r="L1562" s="0" t="s">
        <v>2555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13851.87</v>
      </c>
      <c r="S1562" s="11">
        <v>0</v>
      </c>
      <c r="T1562" s="13">
        <v>0</v>
      </c>
      <c r="U1562" s="13" t="s">
        <v>44</v>
      </c>
      <c r="V1562" s="0" t="s">
        <v>1709</v>
      </c>
      <c r="W1562" s="0" t="s">
        <v>2270</v>
      </c>
      <c r="X1562" s="0" t="s">
        <v>23</v>
      </c>
      <c r="Y1562" s="0" t="s">
        <v>23</v>
      </c>
      <c r="Z1562" s="0" t="s">
        <v>28</v>
      </c>
      <c r="AA1562" s="0" t="s">
        <v>65</v>
      </c>
      <c r="AB1562" s="0" t="s">
        <v>23</v>
      </c>
    </row>
    <row r="1563">
      <c r="A1563" s="6" t="s">
        <v>2547</v>
      </c>
      <c r="B1563" s="6" t="s">
        <v>23</v>
      </c>
      <c r="C1563" s="6" t="s">
        <v>23</v>
      </c>
      <c r="D1563" s="6">
        <v>2021</v>
      </c>
      <c r="E1563" s="6">
        <v>4</v>
      </c>
      <c r="F1563" s="6" t="s">
        <v>99</v>
      </c>
      <c r="G1563" s="6" t="s">
        <v>100</v>
      </c>
      <c r="H1563" s="6">
        <v>1713</v>
      </c>
      <c r="I1563" s="10">
        <v>0</v>
      </c>
      <c r="J1563" s="0">
        <v>44310</v>
      </c>
      <c r="K1563" s="0" t="s">
        <v>127</v>
      </c>
      <c r="L1563" s="0" t="s">
        <v>2556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6134.1</v>
      </c>
      <c r="S1563" s="11">
        <v>0</v>
      </c>
      <c r="T1563" s="13">
        <v>0</v>
      </c>
      <c r="U1563" s="13" t="s">
        <v>44</v>
      </c>
      <c r="V1563" s="0" t="s">
        <v>1709</v>
      </c>
      <c r="W1563" s="0" t="s">
        <v>2270</v>
      </c>
      <c r="X1563" s="0" t="s">
        <v>23</v>
      </c>
      <c r="Y1563" s="0" t="s">
        <v>23</v>
      </c>
      <c r="Z1563" s="0" t="s">
        <v>28</v>
      </c>
      <c r="AA1563" s="0" t="s">
        <v>65</v>
      </c>
      <c r="AB1563" s="0" t="s">
        <v>23</v>
      </c>
    </row>
    <row r="1564">
      <c r="A1564" s="6" t="s">
        <v>2547</v>
      </c>
      <c r="B1564" s="6" t="s">
        <v>23</v>
      </c>
      <c r="C1564" s="6" t="s">
        <v>23</v>
      </c>
      <c r="D1564" s="6">
        <v>2021</v>
      </c>
      <c r="E1564" s="6">
        <v>4</v>
      </c>
      <c r="F1564" s="6" t="s">
        <v>99</v>
      </c>
      <c r="G1564" s="6" t="s">
        <v>100</v>
      </c>
      <c r="H1564" s="6">
        <v>1713</v>
      </c>
      <c r="I1564" s="10">
        <v>0</v>
      </c>
      <c r="J1564" s="0">
        <v>44310</v>
      </c>
      <c r="K1564" s="0" t="s">
        <v>127</v>
      </c>
      <c r="L1564" s="0" t="s">
        <v>2557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2368</v>
      </c>
      <c r="S1564" s="11">
        <v>0</v>
      </c>
      <c r="T1564" s="13">
        <v>0</v>
      </c>
      <c r="U1564" s="13" t="s">
        <v>44</v>
      </c>
      <c r="V1564" s="0" t="s">
        <v>1709</v>
      </c>
      <c r="W1564" s="0" t="s">
        <v>2270</v>
      </c>
      <c r="X1564" s="0" t="s">
        <v>23</v>
      </c>
      <c r="Y1564" s="0" t="s">
        <v>23</v>
      </c>
      <c r="Z1564" s="0" t="s">
        <v>28</v>
      </c>
      <c r="AA1564" s="0" t="s">
        <v>65</v>
      </c>
      <c r="AB1564" s="0" t="s">
        <v>23</v>
      </c>
    </row>
    <row r="1565">
      <c r="A1565" s="6" t="s">
        <v>2547</v>
      </c>
      <c r="B1565" s="6" t="s">
        <v>23</v>
      </c>
      <c r="C1565" s="6" t="s">
        <v>23</v>
      </c>
      <c r="D1565" s="6">
        <v>2021</v>
      </c>
      <c r="E1565" s="6">
        <v>4</v>
      </c>
      <c r="F1565" s="6" t="s">
        <v>99</v>
      </c>
      <c r="G1565" s="6" t="s">
        <v>100</v>
      </c>
      <c r="H1565" s="6">
        <v>1713</v>
      </c>
      <c r="I1565" s="10">
        <v>0</v>
      </c>
      <c r="J1565" s="0">
        <v>44310</v>
      </c>
      <c r="K1565" s="0" t="s">
        <v>127</v>
      </c>
      <c r="L1565" s="0" t="s">
        <v>2558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1287.59</v>
      </c>
      <c r="S1565" s="11">
        <v>0</v>
      </c>
      <c r="T1565" s="13">
        <v>0</v>
      </c>
      <c r="U1565" s="13" t="s">
        <v>44</v>
      </c>
      <c r="V1565" s="0" t="s">
        <v>1709</v>
      </c>
      <c r="W1565" s="0" t="s">
        <v>2270</v>
      </c>
      <c r="X1565" s="0" t="s">
        <v>23</v>
      </c>
      <c r="Y1565" s="0" t="s">
        <v>23</v>
      </c>
      <c r="Z1565" s="0" t="s">
        <v>28</v>
      </c>
      <c r="AA1565" s="0" t="s">
        <v>65</v>
      </c>
      <c r="AB1565" s="0" t="s">
        <v>23</v>
      </c>
    </row>
    <row r="1566">
      <c r="A1566" s="6" t="s">
        <v>2547</v>
      </c>
      <c r="B1566" s="6" t="s">
        <v>23</v>
      </c>
      <c r="C1566" s="6" t="s">
        <v>23</v>
      </c>
      <c r="D1566" s="6">
        <v>2021</v>
      </c>
      <c r="E1566" s="6">
        <v>4</v>
      </c>
      <c r="F1566" s="6" t="s">
        <v>99</v>
      </c>
      <c r="G1566" s="6" t="s">
        <v>100</v>
      </c>
      <c r="H1566" s="6">
        <v>1715</v>
      </c>
      <c r="I1566" s="10">
        <v>0</v>
      </c>
      <c r="J1566" s="0">
        <v>44313</v>
      </c>
      <c r="K1566" s="0" t="s">
        <v>129</v>
      </c>
      <c r="L1566" s="0" t="s">
        <v>2559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2037.93</v>
      </c>
      <c r="S1566" s="11">
        <v>0</v>
      </c>
      <c r="T1566" s="13">
        <v>0</v>
      </c>
      <c r="U1566" s="13" t="s">
        <v>44</v>
      </c>
      <c r="V1566" s="0" t="s">
        <v>1709</v>
      </c>
      <c r="W1566" s="0" t="s">
        <v>2270</v>
      </c>
      <c r="X1566" s="0" t="s">
        <v>23</v>
      </c>
      <c r="Y1566" s="0" t="s">
        <v>23</v>
      </c>
      <c r="Z1566" s="0" t="s">
        <v>28</v>
      </c>
      <c r="AA1566" s="0" t="s">
        <v>65</v>
      </c>
      <c r="AB1566" s="0" t="s">
        <v>23</v>
      </c>
    </row>
    <row r="1567">
      <c r="A1567" s="6" t="s">
        <v>2560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2561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1709</v>
      </c>
      <c r="W1567" s="0" t="s">
        <v>2270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2562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2563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1709</v>
      </c>
      <c r="W1568" s="0" t="s">
        <v>2270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2564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2565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1709</v>
      </c>
      <c r="W1569" s="0" t="s">
        <v>2270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2566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2567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1709</v>
      </c>
      <c r="W1570" s="0" t="s">
        <v>2270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2568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366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80000</v>
      </c>
      <c r="S1571" s="11">
        <v>80000</v>
      </c>
      <c r="T1571" s="13">
        <v>0</v>
      </c>
      <c r="U1571" s="13" t="s">
        <v>44</v>
      </c>
      <c r="V1571" s="0" t="s">
        <v>1709</v>
      </c>
      <c r="W1571" s="0" t="s">
        <v>2270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2568</v>
      </c>
      <c r="B1572" s="6" t="s">
        <v>23</v>
      </c>
      <c r="C1572" s="6" t="s">
        <v>23</v>
      </c>
      <c r="D1572" s="6">
        <v>2021</v>
      </c>
      <c r="E1572" s="6">
        <v>4</v>
      </c>
      <c r="F1572" s="6" t="s">
        <v>26</v>
      </c>
      <c r="G1572" s="6" t="s">
        <v>469</v>
      </c>
      <c r="H1572" s="6">
        <v>9</v>
      </c>
      <c r="I1572" s="10">
        <v>0</v>
      </c>
      <c r="J1572" s="0">
        <v>44294</v>
      </c>
      <c r="K1572" s="0" t="s">
        <v>490</v>
      </c>
      <c r="L1572" s="0" t="s">
        <v>2569</v>
      </c>
      <c r="M1572" s="0">
        <v>1782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35000</v>
      </c>
      <c r="T1572" s="13">
        <v>0</v>
      </c>
      <c r="U1572" s="13" t="s">
        <v>44</v>
      </c>
      <c r="V1572" s="0" t="s">
        <v>1709</v>
      </c>
      <c r="W1572" s="0" t="s">
        <v>2270</v>
      </c>
      <c r="X1572" s="0" t="s">
        <v>23</v>
      </c>
      <c r="Y1572" s="0" t="s">
        <v>23</v>
      </c>
      <c r="Z1572" s="0" t="s">
        <v>28</v>
      </c>
      <c r="AA1572" s="0" t="s">
        <v>65</v>
      </c>
      <c r="AB1572" s="0" t="s">
        <v>23</v>
      </c>
    </row>
    <row r="1573">
      <c r="A1573" s="6" t="s">
        <v>2568</v>
      </c>
      <c r="B1573" s="6" t="s">
        <v>23</v>
      </c>
      <c r="C1573" s="6" t="s">
        <v>23</v>
      </c>
      <c r="D1573" s="6">
        <v>2021</v>
      </c>
      <c r="E1573" s="6">
        <v>4</v>
      </c>
      <c r="F1573" s="6" t="s">
        <v>26</v>
      </c>
      <c r="G1573" s="6" t="s">
        <v>469</v>
      </c>
      <c r="H1573" s="6">
        <v>9</v>
      </c>
      <c r="I1573" s="10">
        <v>0</v>
      </c>
      <c r="J1573" s="0">
        <v>44294</v>
      </c>
      <c r="K1573" s="0" t="s">
        <v>490</v>
      </c>
      <c r="L1573" s="0" t="s">
        <v>2570</v>
      </c>
      <c r="M1573" s="0">
        <v>1783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45000</v>
      </c>
      <c r="T1573" s="13">
        <v>0</v>
      </c>
      <c r="U1573" s="13" t="s">
        <v>44</v>
      </c>
      <c r="V1573" s="0" t="s">
        <v>1709</v>
      </c>
      <c r="W1573" s="0" t="s">
        <v>2270</v>
      </c>
      <c r="X1573" s="0" t="s">
        <v>23</v>
      </c>
      <c r="Y1573" s="0" t="s">
        <v>23</v>
      </c>
      <c r="Z1573" s="0" t="s">
        <v>28</v>
      </c>
      <c r="AA1573" s="0" t="s">
        <v>65</v>
      </c>
      <c r="AB1573" s="0" t="s">
        <v>23</v>
      </c>
    </row>
    <row r="1574">
      <c r="A1574" s="6" t="s">
        <v>2568</v>
      </c>
      <c r="B1574" s="6" t="s">
        <v>23</v>
      </c>
      <c r="C1574" s="6" t="s">
        <v>23</v>
      </c>
      <c r="D1574" s="6">
        <v>2021</v>
      </c>
      <c r="E1574" s="6">
        <v>4</v>
      </c>
      <c r="F1574" s="6" t="s">
        <v>99</v>
      </c>
      <c r="G1574" s="6" t="s">
        <v>100</v>
      </c>
      <c r="H1574" s="6">
        <v>1702</v>
      </c>
      <c r="I1574" s="10">
        <v>0</v>
      </c>
      <c r="J1574" s="0">
        <v>44298</v>
      </c>
      <c r="K1574" s="0" t="s">
        <v>111</v>
      </c>
      <c r="L1574" s="0" t="s">
        <v>2571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35000</v>
      </c>
      <c r="S1574" s="11">
        <v>0</v>
      </c>
      <c r="T1574" s="13">
        <v>0</v>
      </c>
      <c r="U1574" s="13" t="s">
        <v>44</v>
      </c>
      <c r="V1574" s="0" t="s">
        <v>1709</v>
      </c>
      <c r="W1574" s="0" t="s">
        <v>2270</v>
      </c>
      <c r="X1574" s="0" t="s">
        <v>23</v>
      </c>
      <c r="Y1574" s="0" t="s">
        <v>23</v>
      </c>
      <c r="Z1574" s="0" t="s">
        <v>28</v>
      </c>
      <c r="AA1574" s="0" t="s">
        <v>65</v>
      </c>
      <c r="AB1574" s="0" t="s">
        <v>23</v>
      </c>
    </row>
    <row r="1575">
      <c r="A1575" s="6" t="s">
        <v>2568</v>
      </c>
      <c r="B1575" s="6" t="s">
        <v>23</v>
      </c>
      <c r="C1575" s="6" t="s">
        <v>23</v>
      </c>
      <c r="D1575" s="6">
        <v>2021</v>
      </c>
      <c r="E1575" s="6">
        <v>4</v>
      </c>
      <c r="F1575" s="6" t="s">
        <v>99</v>
      </c>
      <c r="G1575" s="6" t="s">
        <v>100</v>
      </c>
      <c r="H1575" s="6">
        <v>1702</v>
      </c>
      <c r="I1575" s="10">
        <v>0</v>
      </c>
      <c r="J1575" s="0">
        <v>44298</v>
      </c>
      <c r="K1575" s="0" t="s">
        <v>111</v>
      </c>
      <c r="L1575" s="0" t="s">
        <v>2572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45000</v>
      </c>
      <c r="S1575" s="11">
        <v>0</v>
      </c>
      <c r="T1575" s="13">
        <v>0</v>
      </c>
      <c r="U1575" s="13" t="s">
        <v>44</v>
      </c>
      <c r="V1575" s="0" t="s">
        <v>1709</v>
      </c>
      <c r="W1575" s="0" t="s">
        <v>2270</v>
      </c>
      <c r="X1575" s="0" t="s">
        <v>23</v>
      </c>
      <c r="Y1575" s="0" t="s">
        <v>23</v>
      </c>
      <c r="Z1575" s="0" t="s">
        <v>28</v>
      </c>
      <c r="AA1575" s="0" t="s">
        <v>65</v>
      </c>
      <c r="AB1575" s="0" t="s">
        <v>23</v>
      </c>
    </row>
    <row r="1576">
      <c r="A1576" s="6" t="s">
        <v>2573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2574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44</v>
      </c>
      <c r="V1576" s="0" t="s">
        <v>1709</v>
      </c>
      <c r="W1576" s="0" t="s">
        <v>2270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2575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2576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19161.24</v>
      </c>
      <c r="S1577" s="11">
        <v>19161.24</v>
      </c>
      <c r="T1577" s="13">
        <v>0</v>
      </c>
      <c r="U1577" s="13" t="s">
        <v>40</v>
      </c>
      <c r="V1577" s="0" t="s">
        <v>1709</v>
      </c>
      <c r="W1577" s="0" t="s">
        <v>2268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2577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53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19161.24</v>
      </c>
      <c r="S1578" s="11">
        <v>19161.24</v>
      </c>
      <c r="T1578" s="13">
        <v>0</v>
      </c>
      <c r="U1578" s="13" t="s">
        <v>44</v>
      </c>
      <c r="V1578" s="0" t="s">
        <v>1709</v>
      </c>
      <c r="W1578" s="0" t="s">
        <v>2575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2577</v>
      </c>
      <c r="B1579" s="6" t="s">
        <v>23</v>
      </c>
      <c r="C1579" s="6" t="s">
        <v>23</v>
      </c>
      <c r="D1579" s="6">
        <v>2021</v>
      </c>
      <c r="E1579" s="6">
        <v>4</v>
      </c>
      <c r="F1579" s="6" t="s">
        <v>99</v>
      </c>
      <c r="G1579" s="6" t="s">
        <v>100</v>
      </c>
      <c r="H1579" s="6">
        <v>1706</v>
      </c>
      <c r="I1579" s="10">
        <v>3586</v>
      </c>
      <c r="J1579" s="0">
        <v>44301</v>
      </c>
      <c r="K1579" s="0" t="s">
        <v>118</v>
      </c>
      <c r="L1579" s="0" t="s">
        <v>2578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5766.26</v>
      </c>
      <c r="S1579" s="11">
        <v>5766.26</v>
      </c>
      <c r="T1579" s="13">
        <v>0</v>
      </c>
      <c r="U1579" s="13" t="s">
        <v>44</v>
      </c>
      <c r="V1579" s="0" t="s">
        <v>1709</v>
      </c>
      <c r="W1579" s="0" t="s">
        <v>2575</v>
      </c>
      <c r="X1579" s="0" t="s">
        <v>23</v>
      </c>
      <c r="Y1579" s="0" t="s">
        <v>23</v>
      </c>
      <c r="Z1579" s="0" t="s">
        <v>28</v>
      </c>
      <c r="AA1579" s="0" t="s">
        <v>65</v>
      </c>
      <c r="AB1579" s="0" t="s">
        <v>23</v>
      </c>
    </row>
    <row r="1580">
      <c r="A1580" s="6" t="s">
        <v>2577</v>
      </c>
      <c r="B1580" s="6" t="s">
        <v>23</v>
      </c>
      <c r="C1580" s="6" t="s">
        <v>23</v>
      </c>
      <c r="D1580" s="6">
        <v>2021</v>
      </c>
      <c r="E1580" s="6">
        <v>4</v>
      </c>
      <c r="F1580" s="6" t="s">
        <v>99</v>
      </c>
      <c r="G1580" s="6" t="s">
        <v>100</v>
      </c>
      <c r="H1580" s="6">
        <v>1707</v>
      </c>
      <c r="I1580" s="10">
        <v>3587</v>
      </c>
      <c r="J1580" s="0">
        <v>44301</v>
      </c>
      <c r="K1580" s="0" t="s">
        <v>118</v>
      </c>
      <c r="L1580" s="0" t="s">
        <v>2579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5510.9</v>
      </c>
      <c r="S1580" s="11">
        <v>0</v>
      </c>
      <c r="T1580" s="13">
        <v>0</v>
      </c>
      <c r="U1580" s="13" t="s">
        <v>44</v>
      </c>
      <c r="V1580" s="0" t="s">
        <v>1709</v>
      </c>
      <c r="W1580" s="0" t="s">
        <v>2575</v>
      </c>
      <c r="X1580" s="0" t="s">
        <v>23</v>
      </c>
      <c r="Y1580" s="0" t="s">
        <v>23</v>
      </c>
      <c r="Z1580" s="0" t="s">
        <v>28</v>
      </c>
      <c r="AA1580" s="0" t="s">
        <v>65</v>
      </c>
      <c r="AB1580" s="0" t="s">
        <v>23</v>
      </c>
    </row>
    <row r="1581">
      <c r="A1581" s="6" t="s">
        <v>2577</v>
      </c>
      <c r="B1581" s="6" t="s">
        <v>23</v>
      </c>
      <c r="C1581" s="6" t="s">
        <v>23</v>
      </c>
      <c r="D1581" s="6">
        <v>2021</v>
      </c>
      <c r="E1581" s="6">
        <v>4</v>
      </c>
      <c r="F1581" s="6" t="s">
        <v>99</v>
      </c>
      <c r="G1581" s="6" t="s">
        <v>100</v>
      </c>
      <c r="H1581" s="6">
        <v>1707</v>
      </c>
      <c r="I1581" s="10">
        <v>3587</v>
      </c>
      <c r="J1581" s="0">
        <v>44301</v>
      </c>
      <c r="K1581" s="0" t="s">
        <v>118</v>
      </c>
      <c r="L1581" s="0" t="s">
        <v>2580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5510.9</v>
      </c>
      <c r="T1581" s="13">
        <v>0</v>
      </c>
      <c r="U1581" s="13" t="s">
        <v>44</v>
      </c>
      <c r="V1581" s="0" t="s">
        <v>1709</v>
      </c>
      <c r="W1581" s="0" t="s">
        <v>2575</v>
      </c>
      <c r="X1581" s="0" t="s">
        <v>23</v>
      </c>
      <c r="Y1581" s="0" t="s">
        <v>23</v>
      </c>
      <c r="Z1581" s="0" t="s">
        <v>28</v>
      </c>
      <c r="AA1581" s="0" t="s">
        <v>65</v>
      </c>
      <c r="AB1581" s="0" t="s">
        <v>23</v>
      </c>
    </row>
    <row r="1582">
      <c r="A1582" s="6" t="s">
        <v>2577</v>
      </c>
      <c r="B1582" s="6" t="s">
        <v>23</v>
      </c>
      <c r="C1582" s="6" t="s">
        <v>23</v>
      </c>
      <c r="D1582" s="6">
        <v>2021</v>
      </c>
      <c r="E1582" s="6">
        <v>4</v>
      </c>
      <c r="F1582" s="6" t="s">
        <v>99</v>
      </c>
      <c r="G1582" s="6" t="s">
        <v>100</v>
      </c>
      <c r="H1582" s="6">
        <v>1716</v>
      </c>
      <c r="I1582" s="10">
        <v>3590</v>
      </c>
      <c r="J1582" s="0">
        <v>44313</v>
      </c>
      <c r="K1582" s="0" t="s">
        <v>118</v>
      </c>
      <c r="L1582" s="0" t="s">
        <v>2581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7884.08</v>
      </c>
      <c r="S1582" s="11">
        <v>7884.08</v>
      </c>
      <c r="T1582" s="13">
        <v>0</v>
      </c>
      <c r="U1582" s="13" t="s">
        <v>44</v>
      </c>
      <c r="V1582" s="0" t="s">
        <v>1709</v>
      </c>
      <c r="W1582" s="0" t="s">
        <v>2575</v>
      </c>
      <c r="X1582" s="0" t="s">
        <v>23</v>
      </c>
      <c r="Y1582" s="0" t="s">
        <v>23</v>
      </c>
      <c r="Z1582" s="0" t="s">
        <v>28</v>
      </c>
      <c r="AA1582" s="0" t="s">
        <v>65</v>
      </c>
      <c r="AB1582" s="0" t="s">
        <v>23</v>
      </c>
    </row>
    <row r="1583">
      <c r="A1583" s="6" t="s">
        <v>2582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2583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37</v>
      </c>
      <c r="V1583" s="0" t="s">
        <v>1709</v>
      </c>
      <c r="W1583" s="0" t="s">
        <v>2255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2584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2585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40</v>
      </c>
      <c r="V1584" s="0" t="s">
        <v>1709</v>
      </c>
      <c r="W1584" s="0" t="s">
        <v>2582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2586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2587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44</v>
      </c>
      <c r="V1585" s="0" t="s">
        <v>1709</v>
      </c>
      <c r="W1585" s="0" t="s">
        <v>2584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2588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2589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1709</v>
      </c>
      <c r="W1586" s="0" t="s">
        <v>2584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2590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2591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44</v>
      </c>
      <c r="V1587" s="0" t="s">
        <v>1709</v>
      </c>
      <c r="W1587" s="0" t="s">
        <v>2584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2592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2593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1709</v>
      </c>
      <c r="W1588" s="0" t="s">
        <v>2584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2594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2595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44</v>
      </c>
      <c r="V1589" s="0" t="s">
        <v>1709</v>
      </c>
      <c r="W1589" s="0" t="s">
        <v>2584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2596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366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1709</v>
      </c>
      <c r="W1590" s="0" t="s">
        <v>2584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2597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2598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44</v>
      </c>
      <c r="V1591" s="0" t="s">
        <v>1709</v>
      </c>
      <c r="W1591" s="0" t="s">
        <v>2584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2599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2600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44</v>
      </c>
      <c r="V1592" s="0" t="s">
        <v>1709</v>
      </c>
      <c r="W1592" s="0" t="s">
        <v>2584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2601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2602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44</v>
      </c>
      <c r="V1593" s="0" t="s">
        <v>1709</v>
      </c>
      <c r="W1593" s="0" t="s">
        <v>2584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2603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2604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1709</v>
      </c>
      <c r="W1594" s="0" t="s">
        <v>2584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2605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2606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44</v>
      </c>
      <c r="V1595" s="0" t="s">
        <v>1709</v>
      </c>
      <c r="W1595" s="0" t="s">
        <v>2584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2607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2608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37</v>
      </c>
      <c r="V1596" s="0" t="s">
        <v>1709</v>
      </c>
      <c r="W1596" s="0" t="s">
        <v>2255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2609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2610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37</v>
      </c>
      <c r="V1597" s="0" t="s">
        <v>1709</v>
      </c>
      <c r="W1597" s="0" t="s">
        <v>2255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2611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2612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37</v>
      </c>
      <c r="V1598" s="0" t="s">
        <v>1709</v>
      </c>
      <c r="W1598" s="0" t="s">
        <v>2255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2613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2614</v>
      </c>
      <c r="M1599" s="0">
        <v>0</v>
      </c>
      <c r="N1599" s="0">
        <v>0</v>
      </c>
      <c r="O1599" s="7">
        <v>0</v>
      </c>
      <c r="P1599" s="7" t="s">
        <v>23</v>
      </c>
      <c r="Q1599" s="7">
        <v>1570574.77</v>
      </c>
      <c r="R1599" s="7">
        <v>0</v>
      </c>
      <c r="S1599" s="11">
        <v>34978.58</v>
      </c>
      <c r="T1599" s="13">
        <v>1605553.35</v>
      </c>
      <c r="U1599" s="13" t="s">
        <v>37</v>
      </c>
      <c r="V1599" s="0" t="s">
        <v>1709</v>
      </c>
      <c r="W1599" s="0" t="s">
        <v>2255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2615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2616</v>
      </c>
      <c r="M1600" s="0">
        <v>0</v>
      </c>
      <c r="N1600" s="0">
        <v>0</v>
      </c>
      <c r="O1600" s="7">
        <v>0</v>
      </c>
      <c r="P1600" s="7" t="s">
        <v>23</v>
      </c>
      <c r="Q1600" s="7">
        <v>1570574.77</v>
      </c>
      <c r="R1600" s="7">
        <v>0</v>
      </c>
      <c r="S1600" s="11">
        <v>34978.58</v>
      </c>
      <c r="T1600" s="13">
        <v>1605553.35</v>
      </c>
      <c r="U1600" s="13" t="s">
        <v>40</v>
      </c>
      <c r="V1600" s="0" t="s">
        <v>1709</v>
      </c>
      <c r="W1600" s="0" t="s">
        <v>2613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2617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2618</v>
      </c>
      <c r="M1601" s="0">
        <v>0</v>
      </c>
      <c r="N1601" s="0">
        <v>0</v>
      </c>
      <c r="O1601" s="7">
        <v>0</v>
      </c>
      <c r="P1601" s="7" t="s">
        <v>23</v>
      </c>
      <c r="Q1601" s="7">
        <v>649490.86</v>
      </c>
      <c r="R1601" s="7">
        <v>0</v>
      </c>
      <c r="S1601" s="11">
        <v>15988.44</v>
      </c>
      <c r="T1601" s="13">
        <v>665479.3</v>
      </c>
      <c r="U1601" s="13" t="s">
        <v>44</v>
      </c>
      <c r="V1601" s="0" t="s">
        <v>1709</v>
      </c>
      <c r="W1601" s="0" t="s">
        <v>2615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2617</v>
      </c>
      <c r="B1602" s="6" t="s">
        <v>23</v>
      </c>
      <c r="C1602" s="6" t="s">
        <v>23</v>
      </c>
      <c r="D1602" s="6">
        <v>2021</v>
      </c>
      <c r="E1602" s="6">
        <v>4</v>
      </c>
      <c r="F1602" s="6" t="s">
        <v>26</v>
      </c>
      <c r="G1602" s="6" t="s">
        <v>62</v>
      </c>
      <c r="H1602" s="6">
        <v>4</v>
      </c>
      <c r="I1602" s="10">
        <v>0</v>
      </c>
      <c r="J1602" s="0">
        <v>44301</v>
      </c>
      <c r="K1602" s="0" t="s">
        <v>2261</v>
      </c>
      <c r="L1602" s="0" t="s">
        <v>2262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7994.22</v>
      </c>
      <c r="T1602" s="13">
        <v>0</v>
      </c>
      <c r="U1602" s="13" t="s">
        <v>44</v>
      </c>
      <c r="V1602" s="0" t="s">
        <v>1709</v>
      </c>
      <c r="W1602" s="0" t="s">
        <v>2615</v>
      </c>
      <c r="X1602" s="0" t="s">
        <v>23</v>
      </c>
      <c r="Y1602" s="0" t="s">
        <v>23</v>
      </c>
      <c r="Z1602" s="0" t="s">
        <v>28</v>
      </c>
      <c r="AA1602" s="0" t="s">
        <v>65</v>
      </c>
      <c r="AB1602" s="0" t="s">
        <v>23</v>
      </c>
    </row>
    <row r="1603">
      <c r="A1603" s="6" t="s">
        <v>2617</v>
      </c>
      <c r="B1603" s="6" t="s">
        <v>23</v>
      </c>
      <c r="C1603" s="6" t="s">
        <v>23</v>
      </c>
      <c r="D1603" s="6">
        <v>2021</v>
      </c>
      <c r="E1603" s="6">
        <v>4</v>
      </c>
      <c r="F1603" s="6" t="s">
        <v>99</v>
      </c>
      <c r="G1603" s="6" t="s">
        <v>100</v>
      </c>
      <c r="H1603" s="6">
        <v>1719</v>
      </c>
      <c r="I1603" s="10">
        <v>3593</v>
      </c>
      <c r="J1603" s="0">
        <v>44314</v>
      </c>
      <c r="K1603" s="0" t="s">
        <v>131</v>
      </c>
      <c r="L1603" s="0" t="s">
        <v>2263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7994.22</v>
      </c>
      <c r="T1603" s="13">
        <v>0</v>
      </c>
      <c r="U1603" s="13" t="s">
        <v>44</v>
      </c>
      <c r="V1603" s="0" t="s">
        <v>1709</v>
      </c>
      <c r="W1603" s="0" t="s">
        <v>2615</v>
      </c>
      <c r="X1603" s="0" t="s">
        <v>23</v>
      </c>
      <c r="Y1603" s="0" t="s">
        <v>23</v>
      </c>
      <c r="Z1603" s="0" t="s">
        <v>28</v>
      </c>
      <c r="AA1603" s="0" t="s">
        <v>65</v>
      </c>
      <c r="AB1603" s="0" t="s">
        <v>23</v>
      </c>
    </row>
    <row r="1604">
      <c r="A1604" s="6" t="s">
        <v>2619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344</v>
      </c>
      <c r="M1604" s="0">
        <v>0</v>
      </c>
      <c r="N1604" s="0">
        <v>0</v>
      </c>
      <c r="O1604" s="7">
        <v>0</v>
      </c>
      <c r="P1604" s="7" t="s">
        <v>23</v>
      </c>
      <c r="Q1604" s="7">
        <v>16097.32</v>
      </c>
      <c r="R1604" s="7">
        <v>0</v>
      </c>
      <c r="S1604" s="11">
        <v>2436</v>
      </c>
      <c r="T1604" s="13">
        <v>18533.32</v>
      </c>
      <c r="U1604" s="13" t="s">
        <v>44</v>
      </c>
      <c r="V1604" s="0" t="s">
        <v>1709</v>
      </c>
      <c r="W1604" s="0" t="s">
        <v>2615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2619</v>
      </c>
      <c r="B1605" s="6" t="s">
        <v>23</v>
      </c>
      <c r="C1605" s="6" t="s">
        <v>23</v>
      </c>
      <c r="D1605" s="6">
        <v>2021</v>
      </c>
      <c r="E1605" s="6">
        <v>4</v>
      </c>
      <c r="F1605" s="6" t="s">
        <v>26</v>
      </c>
      <c r="G1605" s="6" t="s">
        <v>62</v>
      </c>
      <c r="H1605" s="6">
        <v>4</v>
      </c>
      <c r="I1605" s="10">
        <v>0</v>
      </c>
      <c r="J1605" s="0">
        <v>44301</v>
      </c>
      <c r="K1605" s="0" t="s">
        <v>2261</v>
      </c>
      <c r="L1605" s="0" t="s">
        <v>2262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1218</v>
      </c>
      <c r="T1605" s="13">
        <v>0</v>
      </c>
      <c r="U1605" s="13" t="s">
        <v>44</v>
      </c>
      <c r="V1605" s="0" t="s">
        <v>1709</v>
      </c>
      <c r="W1605" s="0" t="s">
        <v>2615</v>
      </c>
      <c r="X1605" s="0" t="s">
        <v>23</v>
      </c>
      <c r="Y1605" s="0" t="s">
        <v>23</v>
      </c>
      <c r="Z1605" s="0" t="s">
        <v>28</v>
      </c>
      <c r="AA1605" s="0" t="s">
        <v>65</v>
      </c>
      <c r="AB1605" s="0" t="s">
        <v>23</v>
      </c>
    </row>
    <row r="1606">
      <c r="A1606" s="6" t="s">
        <v>2619</v>
      </c>
      <c r="B1606" s="6" t="s">
        <v>23</v>
      </c>
      <c r="C1606" s="6" t="s">
        <v>23</v>
      </c>
      <c r="D1606" s="6">
        <v>2021</v>
      </c>
      <c r="E1606" s="6">
        <v>4</v>
      </c>
      <c r="F1606" s="6" t="s">
        <v>99</v>
      </c>
      <c r="G1606" s="6" t="s">
        <v>100</v>
      </c>
      <c r="H1606" s="6">
        <v>1719</v>
      </c>
      <c r="I1606" s="10">
        <v>3593</v>
      </c>
      <c r="J1606" s="0">
        <v>44314</v>
      </c>
      <c r="K1606" s="0" t="s">
        <v>131</v>
      </c>
      <c r="L1606" s="0" t="s">
        <v>2263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1218</v>
      </c>
      <c r="T1606" s="13">
        <v>0</v>
      </c>
      <c r="U1606" s="13" t="s">
        <v>44</v>
      </c>
      <c r="V1606" s="0" t="s">
        <v>1709</v>
      </c>
      <c r="W1606" s="0" t="s">
        <v>2615</v>
      </c>
      <c r="X1606" s="0" t="s">
        <v>23</v>
      </c>
      <c r="Y1606" s="0" t="s">
        <v>23</v>
      </c>
      <c r="Z1606" s="0" t="s">
        <v>28</v>
      </c>
      <c r="AA1606" s="0" t="s">
        <v>65</v>
      </c>
      <c r="AB1606" s="0" t="s">
        <v>23</v>
      </c>
    </row>
    <row r="1607">
      <c r="A1607" s="6" t="s">
        <v>2620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2621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44</v>
      </c>
      <c r="V1607" s="0" t="s">
        <v>1709</v>
      </c>
      <c r="W1607" s="0" t="s">
        <v>2615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2622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2623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44</v>
      </c>
      <c r="V1608" s="0" t="s">
        <v>1709</v>
      </c>
      <c r="W1608" s="0" t="s">
        <v>2615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2624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2625</v>
      </c>
      <c r="M1609" s="0">
        <v>0</v>
      </c>
      <c r="N1609" s="0">
        <v>0</v>
      </c>
      <c r="O1609" s="7">
        <v>0</v>
      </c>
      <c r="P1609" s="7" t="s">
        <v>23</v>
      </c>
      <c r="Q1609" s="7">
        <v>10966.46</v>
      </c>
      <c r="R1609" s="7">
        <v>0</v>
      </c>
      <c r="S1609" s="11">
        <v>0</v>
      </c>
      <c r="T1609" s="13">
        <v>10966.46</v>
      </c>
      <c r="U1609" s="13" t="s">
        <v>44</v>
      </c>
      <c r="V1609" s="0" t="s">
        <v>1709</v>
      </c>
      <c r="W1609" s="0" t="s">
        <v>2615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2626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2627</v>
      </c>
      <c r="M1610" s="0">
        <v>0</v>
      </c>
      <c r="N1610" s="0">
        <v>0</v>
      </c>
      <c r="O1610" s="7">
        <v>0</v>
      </c>
      <c r="P1610" s="7" t="s">
        <v>23</v>
      </c>
      <c r="Q1610" s="7">
        <v>23960.45</v>
      </c>
      <c r="R1610" s="7">
        <v>0</v>
      </c>
      <c r="S1610" s="11">
        <v>3028.42</v>
      </c>
      <c r="T1610" s="13">
        <v>26988.87</v>
      </c>
      <c r="U1610" s="13" t="s">
        <v>44</v>
      </c>
      <c r="V1610" s="0" t="s">
        <v>1709</v>
      </c>
      <c r="W1610" s="0" t="s">
        <v>2615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2626</v>
      </c>
      <c r="B1611" s="6" t="s">
        <v>23</v>
      </c>
      <c r="C1611" s="6" t="s">
        <v>23</v>
      </c>
      <c r="D1611" s="6">
        <v>2021</v>
      </c>
      <c r="E1611" s="6">
        <v>4</v>
      </c>
      <c r="F1611" s="6" t="s">
        <v>26</v>
      </c>
      <c r="G1611" s="6" t="s">
        <v>62</v>
      </c>
      <c r="H1611" s="6">
        <v>4</v>
      </c>
      <c r="I1611" s="10">
        <v>0</v>
      </c>
      <c r="J1611" s="0">
        <v>44301</v>
      </c>
      <c r="K1611" s="0" t="s">
        <v>2261</v>
      </c>
      <c r="L1611" s="0" t="s">
        <v>2262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1514.21</v>
      </c>
      <c r="T1611" s="13">
        <v>0</v>
      </c>
      <c r="U1611" s="13" t="s">
        <v>44</v>
      </c>
      <c r="V1611" s="0" t="s">
        <v>1709</v>
      </c>
      <c r="W1611" s="0" t="s">
        <v>2615</v>
      </c>
      <c r="X1611" s="0" t="s">
        <v>23</v>
      </c>
      <c r="Y1611" s="0" t="s">
        <v>23</v>
      </c>
      <c r="Z1611" s="0" t="s">
        <v>28</v>
      </c>
      <c r="AA1611" s="0" t="s">
        <v>65</v>
      </c>
      <c r="AB1611" s="0" t="s">
        <v>23</v>
      </c>
    </row>
    <row r="1612">
      <c r="A1612" s="6" t="s">
        <v>2626</v>
      </c>
      <c r="B1612" s="6" t="s">
        <v>23</v>
      </c>
      <c r="C1612" s="6" t="s">
        <v>23</v>
      </c>
      <c r="D1612" s="6">
        <v>2021</v>
      </c>
      <c r="E1612" s="6">
        <v>4</v>
      </c>
      <c r="F1612" s="6" t="s">
        <v>99</v>
      </c>
      <c r="G1612" s="6" t="s">
        <v>100</v>
      </c>
      <c r="H1612" s="6">
        <v>1719</v>
      </c>
      <c r="I1612" s="10">
        <v>3593</v>
      </c>
      <c r="J1612" s="0">
        <v>44314</v>
      </c>
      <c r="K1612" s="0" t="s">
        <v>131</v>
      </c>
      <c r="L1612" s="0" t="s">
        <v>2263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1514.21</v>
      </c>
      <c r="T1612" s="13">
        <v>0</v>
      </c>
      <c r="U1612" s="13" t="s">
        <v>44</v>
      </c>
      <c r="V1612" s="0" t="s">
        <v>1709</v>
      </c>
      <c r="W1612" s="0" t="s">
        <v>2615</v>
      </c>
      <c r="X1612" s="0" t="s">
        <v>23</v>
      </c>
      <c r="Y1612" s="0" t="s">
        <v>23</v>
      </c>
      <c r="Z1612" s="0" t="s">
        <v>28</v>
      </c>
      <c r="AA1612" s="0" t="s">
        <v>65</v>
      </c>
      <c r="AB1612" s="0" t="s">
        <v>23</v>
      </c>
    </row>
    <row r="1613">
      <c r="A1613" s="6" t="s">
        <v>2628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2629</v>
      </c>
      <c r="M1613" s="0">
        <v>0</v>
      </c>
      <c r="N1613" s="0">
        <v>0</v>
      </c>
      <c r="O1613" s="7">
        <v>0</v>
      </c>
      <c r="P1613" s="7" t="s">
        <v>23</v>
      </c>
      <c r="Q1613" s="7">
        <v>273685.62</v>
      </c>
      <c r="R1613" s="7">
        <v>0</v>
      </c>
      <c r="S1613" s="11">
        <v>3048.78</v>
      </c>
      <c r="T1613" s="13">
        <v>276734.4</v>
      </c>
      <c r="U1613" s="13" t="s">
        <v>44</v>
      </c>
      <c r="V1613" s="0" t="s">
        <v>1709</v>
      </c>
      <c r="W1613" s="0" t="s">
        <v>2615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2628</v>
      </c>
      <c r="B1614" s="6" t="s">
        <v>23</v>
      </c>
      <c r="C1614" s="6" t="s">
        <v>23</v>
      </c>
      <c r="D1614" s="6">
        <v>2021</v>
      </c>
      <c r="E1614" s="6">
        <v>4</v>
      </c>
      <c r="F1614" s="6" t="s">
        <v>26</v>
      </c>
      <c r="G1614" s="6" t="s">
        <v>62</v>
      </c>
      <c r="H1614" s="6">
        <v>4</v>
      </c>
      <c r="I1614" s="10">
        <v>0</v>
      </c>
      <c r="J1614" s="0">
        <v>44301</v>
      </c>
      <c r="K1614" s="0" t="s">
        <v>2261</v>
      </c>
      <c r="L1614" s="0" t="s">
        <v>2262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1524.39</v>
      </c>
      <c r="T1614" s="13">
        <v>0</v>
      </c>
      <c r="U1614" s="13" t="s">
        <v>44</v>
      </c>
      <c r="V1614" s="0" t="s">
        <v>1709</v>
      </c>
      <c r="W1614" s="0" t="s">
        <v>2615</v>
      </c>
      <c r="X1614" s="0" t="s">
        <v>23</v>
      </c>
      <c r="Y1614" s="0" t="s">
        <v>23</v>
      </c>
      <c r="Z1614" s="0" t="s">
        <v>28</v>
      </c>
      <c r="AA1614" s="0" t="s">
        <v>65</v>
      </c>
      <c r="AB1614" s="0" t="s">
        <v>23</v>
      </c>
    </row>
    <row r="1615">
      <c r="A1615" s="6" t="s">
        <v>2628</v>
      </c>
      <c r="B1615" s="6" t="s">
        <v>23</v>
      </c>
      <c r="C1615" s="6" t="s">
        <v>23</v>
      </c>
      <c r="D1615" s="6">
        <v>2021</v>
      </c>
      <c r="E1615" s="6">
        <v>4</v>
      </c>
      <c r="F1615" s="6" t="s">
        <v>99</v>
      </c>
      <c r="G1615" s="6" t="s">
        <v>100</v>
      </c>
      <c r="H1615" s="6">
        <v>1719</v>
      </c>
      <c r="I1615" s="10">
        <v>3593</v>
      </c>
      <c r="J1615" s="0">
        <v>44314</v>
      </c>
      <c r="K1615" s="0" t="s">
        <v>131</v>
      </c>
      <c r="L1615" s="0" t="s">
        <v>2263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1524.39</v>
      </c>
      <c r="T1615" s="13">
        <v>0</v>
      </c>
      <c r="U1615" s="13" t="s">
        <v>44</v>
      </c>
      <c r="V1615" s="0" t="s">
        <v>1709</v>
      </c>
      <c r="W1615" s="0" t="s">
        <v>2615</v>
      </c>
      <c r="X1615" s="0" t="s">
        <v>23</v>
      </c>
      <c r="Y1615" s="0" t="s">
        <v>23</v>
      </c>
      <c r="Z1615" s="0" t="s">
        <v>28</v>
      </c>
      <c r="AA1615" s="0" t="s">
        <v>65</v>
      </c>
      <c r="AB1615" s="0" t="s">
        <v>23</v>
      </c>
    </row>
    <row r="1616">
      <c r="A1616" s="6" t="s">
        <v>2630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2631</v>
      </c>
      <c r="M1616" s="0">
        <v>0</v>
      </c>
      <c r="N1616" s="0">
        <v>0</v>
      </c>
      <c r="O1616" s="7">
        <v>0</v>
      </c>
      <c r="P1616" s="7" t="s">
        <v>23</v>
      </c>
      <c r="Q1616" s="7">
        <v>11964.4</v>
      </c>
      <c r="R1616" s="7">
        <v>0</v>
      </c>
      <c r="S1616" s="11">
        <v>0</v>
      </c>
      <c r="T1616" s="13">
        <v>11964.4</v>
      </c>
      <c r="U1616" s="13" t="s">
        <v>44</v>
      </c>
      <c r="V1616" s="0" t="s">
        <v>1709</v>
      </c>
      <c r="W1616" s="0" t="s">
        <v>2615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2632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2633</v>
      </c>
      <c r="M1617" s="0">
        <v>0</v>
      </c>
      <c r="N1617" s="0">
        <v>0</v>
      </c>
      <c r="O1617" s="7">
        <v>0</v>
      </c>
      <c r="P1617" s="7" t="s">
        <v>23</v>
      </c>
      <c r="Q1617" s="7">
        <v>27866.71</v>
      </c>
      <c r="R1617" s="7">
        <v>0</v>
      </c>
      <c r="S1617" s="11">
        <v>0</v>
      </c>
      <c r="T1617" s="13">
        <v>27866.71</v>
      </c>
      <c r="U1617" s="13" t="s">
        <v>44</v>
      </c>
      <c r="V1617" s="0" t="s">
        <v>1709</v>
      </c>
      <c r="W1617" s="0" t="s">
        <v>2615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2634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2635</v>
      </c>
      <c r="M1618" s="0">
        <v>0</v>
      </c>
      <c r="N1618" s="0">
        <v>0</v>
      </c>
      <c r="O1618" s="7">
        <v>0</v>
      </c>
      <c r="P1618" s="7" t="s">
        <v>23</v>
      </c>
      <c r="Q1618" s="7">
        <v>482.68</v>
      </c>
      <c r="R1618" s="7">
        <v>0</v>
      </c>
      <c r="S1618" s="11">
        <v>0</v>
      </c>
      <c r="T1618" s="13">
        <v>482.68</v>
      </c>
      <c r="U1618" s="13" t="s">
        <v>44</v>
      </c>
      <c r="V1618" s="0" t="s">
        <v>1709</v>
      </c>
      <c r="W1618" s="0" t="s">
        <v>2615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2636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2637</v>
      </c>
      <c r="M1619" s="0">
        <v>0</v>
      </c>
      <c r="N1619" s="0">
        <v>0</v>
      </c>
      <c r="O1619" s="7">
        <v>0</v>
      </c>
      <c r="P1619" s="7" t="s">
        <v>23</v>
      </c>
      <c r="Q1619" s="7">
        <v>317659.3</v>
      </c>
      <c r="R1619" s="7">
        <v>0</v>
      </c>
      <c r="S1619" s="11">
        <v>10476.94</v>
      </c>
      <c r="T1619" s="13">
        <v>328136.24</v>
      </c>
      <c r="U1619" s="13" t="s">
        <v>44</v>
      </c>
      <c r="V1619" s="0" t="s">
        <v>1709</v>
      </c>
      <c r="W1619" s="0" t="s">
        <v>2615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2636</v>
      </c>
      <c r="B1620" s="6" t="s">
        <v>23</v>
      </c>
      <c r="C1620" s="6" t="s">
        <v>23</v>
      </c>
      <c r="D1620" s="6">
        <v>2021</v>
      </c>
      <c r="E1620" s="6">
        <v>4</v>
      </c>
      <c r="F1620" s="6" t="s">
        <v>135</v>
      </c>
      <c r="G1620" s="6" t="s">
        <v>100</v>
      </c>
      <c r="H1620" s="6">
        <v>1</v>
      </c>
      <c r="I1620" s="10">
        <v>0</v>
      </c>
      <c r="J1620" s="0">
        <v>44291</v>
      </c>
      <c r="K1620" s="0" t="s">
        <v>136</v>
      </c>
      <c r="L1620" s="0" t="s">
        <v>136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321.93</v>
      </c>
      <c r="T1620" s="13">
        <v>0</v>
      </c>
      <c r="U1620" s="13" t="s">
        <v>44</v>
      </c>
      <c r="V1620" s="0" t="s">
        <v>1709</v>
      </c>
      <c r="W1620" s="0" t="s">
        <v>2615</v>
      </c>
      <c r="X1620" s="0" t="s">
        <v>23</v>
      </c>
      <c r="Y1620" s="0" t="s">
        <v>23</v>
      </c>
      <c r="Z1620" s="0" t="s">
        <v>28</v>
      </c>
      <c r="AA1620" s="0" t="s">
        <v>65</v>
      </c>
      <c r="AB1620" s="0" t="s">
        <v>23</v>
      </c>
    </row>
    <row r="1621">
      <c r="A1621" s="6" t="s">
        <v>2636</v>
      </c>
      <c r="B1621" s="6" t="s">
        <v>23</v>
      </c>
      <c r="C1621" s="6" t="s">
        <v>23</v>
      </c>
      <c r="D1621" s="6">
        <v>2021</v>
      </c>
      <c r="E1621" s="6">
        <v>4</v>
      </c>
      <c r="F1621" s="6" t="s">
        <v>135</v>
      </c>
      <c r="G1621" s="6" t="s">
        <v>100</v>
      </c>
      <c r="H1621" s="6">
        <v>2</v>
      </c>
      <c r="I1621" s="10">
        <v>0</v>
      </c>
      <c r="J1621" s="0">
        <v>44292</v>
      </c>
      <c r="K1621" s="0" t="s">
        <v>137</v>
      </c>
      <c r="L1621" s="0" t="s">
        <v>137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335.01</v>
      </c>
      <c r="T1621" s="13">
        <v>0</v>
      </c>
      <c r="U1621" s="13" t="s">
        <v>44</v>
      </c>
      <c r="V1621" s="0" t="s">
        <v>1709</v>
      </c>
      <c r="W1621" s="0" t="s">
        <v>2615</v>
      </c>
      <c r="X1621" s="0" t="s">
        <v>23</v>
      </c>
      <c r="Y1621" s="0" t="s">
        <v>23</v>
      </c>
      <c r="Z1621" s="0" t="s">
        <v>28</v>
      </c>
      <c r="AA1621" s="0" t="s">
        <v>65</v>
      </c>
      <c r="AB1621" s="0" t="s">
        <v>23</v>
      </c>
    </row>
    <row r="1622">
      <c r="A1622" s="6" t="s">
        <v>2636</v>
      </c>
      <c r="B1622" s="6" t="s">
        <v>23</v>
      </c>
      <c r="C1622" s="6" t="s">
        <v>23</v>
      </c>
      <c r="D1622" s="6">
        <v>2021</v>
      </c>
      <c r="E1622" s="6">
        <v>4</v>
      </c>
      <c r="F1622" s="6" t="s">
        <v>135</v>
      </c>
      <c r="G1622" s="6" t="s">
        <v>100</v>
      </c>
      <c r="H1622" s="6">
        <v>3</v>
      </c>
      <c r="I1622" s="10">
        <v>0</v>
      </c>
      <c r="J1622" s="0">
        <v>44293</v>
      </c>
      <c r="K1622" s="0" t="s">
        <v>138</v>
      </c>
      <c r="L1622" s="0" t="s">
        <v>138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201.1</v>
      </c>
      <c r="T1622" s="13">
        <v>0</v>
      </c>
      <c r="U1622" s="13" t="s">
        <v>44</v>
      </c>
      <c r="V1622" s="0" t="s">
        <v>1709</v>
      </c>
      <c r="W1622" s="0" t="s">
        <v>2615</v>
      </c>
      <c r="X1622" s="0" t="s">
        <v>23</v>
      </c>
      <c r="Y1622" s="0" t="s">
        <v>23</v>
      </c>
      <c r="Z1622" s="0" t="s">
        <v>28</v>
      </c>
      <c r="AA1622" s="0" t="s">
        <v>65</v>
      </c>
      <c r="AB1622" s="0" t="s">
        <v>23</v>
      </c>
    </row>
    <row r="1623">
      <c r="A1623" s="6" t="s">
        <v>2636</v>
      </c>
      <c r="B1623" s="6" t="s">
        <v>23</v>
      </c>
      <c r="C1623" s="6" t="s">
        <v>23</v>
      </c>
      <c r="D1623" s="6">
        <v>2021</v>
      </c>
      <c r="E1623" s="6">
        <v>4</v>
      </c>
      <c r="F1623" s="6" t="s">
        <v>135</v>
      </c>
      <c r="G1623" s="6" t="s">
        <v>100</v>
      </c>
      <c r="H1623" s="6">
        <v>4</v>
      </c>
      <c r="I1623" s="10">
        <v>0</v>
      </c>
      <c r="J1623" s="0">
        <v>44294</v>
      </c>
      <c r="K1623" s="0" t="s">
        <v>285</v>
      </c>
      <c r="L1623" s="0" t="s">
        <v>285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93.94</v>
      </c>
      <c r="T1623" s="13">
        <v>0</v>
      </c>
      <c r="U1623" s="13" t="s">
        <v>44</v>
      </c>
      <c r="V1623" s="0" t="s">
        <v>1709</v>
      </c>
      <c r="W1623" s="0" t="s">
        <v>2615</v>
      </c>
      <c r="X1623" s="0" t="s">
        <v>23</v>
      </c>
      <c r="Y1623" s="0" t="s">
        <v>23</v>
      </c>
      <c r="Z1623" s="0" t="s">
        <v>28</v>
      </c>
      <c r="AA1623" s="0" t="s">
        <v>65</v>
      </c>
      <c r="AB1623" s="0" t="s">
        <v>23</v>
      </c>
    </row>
    <row r="1624">
      <c r="A1624" s="6" t="s">
        <v>2636</v>
      </c>
      <c r="B1624" s="6" t="s">
        <v>23</v>
      </c>
      <c r="C1624" s="6" t="s">
        <v>23</v>
      </c>
      <c r="D1624" s="6">
        <v>2021</v>
      </c>
      <c r="E1624" s="6">
        <v>4</v>
      </c>
      <c r="F1624" s="6" t="s">
        <v>135</v>
      </c>
      <c r="G1624" s="6" t="s">
        <v>100</v>
      </c>
      <c r="H1624" s="6">
        <v>5</v>
      </c>
      <c r="I1624" s="10">
        <v>0</v>
      </c>
      <c r="J1624" s="0">
        <v>44295</v>
      </c>
      <c r="K1624" s="0" t="s">
        <v>286</v>
      </c>
      <c r="L1624" s="0" t="s">
        <v>286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233.61</v>
      </c>
      <c r="T1624" s="13">
        <v>0</v>
      </c>
      <c r="U1624" s="13" t="s">
        <v>44</v>
      </c>
      <c r="V1624" s="0" t="s">
        <v>1709</v>
      </c>
      <c r="W1624" s="0" t="s">
        <v>2615</v>
      </c>
      <c r="X1624" s="0" t="s">
        <v>23</v>
      </c>
      <c r="Y1624" s="0" t="s">
        <v>23</v>
      </c>
      <c r="Z1624" s="0" t="s">
        <v>28</v>
      </c>
      <c r="AA1624" s="0" t="s">
        <v>65</v>
      </c>
      <c r="AB1624" s="0" t="s">
        <v>23</v>
      </c>
    </row>
    <row r="1625">
      <c r="A1625" s="6" t="s">
        <v>2636</v>
      </c>
      <c r="B1625" s="6" t="s">
        <v>23</v>
      </c>
      <c r="C1625" s="6" t="s">
        <v>23</v>
      </c>
      <c r="D1625" s="6">
        <v>2021</v>
      </c>
      <c r="E1625" s="6">
        <v>4</v>
      </c>
      <c r="F1625" s="6" t="s">
        <v>135</v>
      </c>
      <c r="G1625" s="6" t="s">
        <v>100</v>
      </c>
      <c r="H1625" s="6">
        <v>6</v>
      </c>
      <c r="I1625" s="10">
        <v>0</v>
      </c>
      <c r="J1625" s="0">
        <v>44296</v>
      </c>
      <c r="K1625" s="0" t="s">
        <v>288</v>
      </c>
      <c r="L1625" s="0" t="s">
        <v>288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80.51</v>
      </c>
      <c r="T1625" s="13">
        <v>0</v>
      </c>
      <c r="U1625" s="13" t="s">
        <v>44</v>
      </c>
      <c r="V1625" s="0" t="s">
        <v>1709</v>
      </c>
      <c r="W1625" s="0" t="s">
        <v>2615</v>
      </c>
      <c r="X1625" s="0" t="s">
        <v>23</v>
      </c>
      <c r="Y1625" s="0" t="s">
        <v>23</v>
      </c>
      <c r="Z1625" s="0" t="s">
        <v>28</v>
      </c>
      <c r="AA1625" s="0" t="s">
        <v>65</v>
      </c>
      <c r="AB1625" s="0" t="s">
        <v>23</v>
      </c>
    </row>
    <row r="1626">
      <c r="A1626" s="6" t="s">
        <v>2636</v>
      </c>
      <c r="B1626" s="6" t="s">
        <v>23</v>
      </c>
      <c r="C1626" s="6" t="s">
        <v>23</v>
      </c>
      <c r="D1626" s="6">
        <v>2021</v>
      </c>
      <c r="E1626" s="6">
        <v>4</v>
      </c>
      <c r="F1626" s="6" t="s">
        <v>135</v>
      </c>
      <c r="G1626" s="6" t="s">
        <v>100</v>
      </c>
      <c r="H1626" s="6">
        <v>7</v>
      </c>
      <c r="I1626" s="10">
        <v>0</v>
      </c>
      <c r="J1626" s="0">
        <v>44298</v>
      </c>
      <c r="K1626" s="0" t="s">
        <v>289</v>
      </c>
      <c r="L1626" s="0" t="s">
        <v>289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262.48</v>
      </c>
      <c r="T1626" s="13">
        <v>0</v>
      </c>
      <c r="U1626" s="13" t="s">
        <v>44</v>
      </c>
      <c r="V1626" s="0" t="s">
        <v>1709</v>
      </c>
      <c r="W1626" s="0" t="s">
        <v>2615</v>
      </c>
      <c r="X1626" s="0" t="s">
        <v>23</v>
      </c>
      <c r="Y1626" s="0" t="s">
        <v>23</v>
      </c>
      <c r="Z1626" s="0" t="s">
        <v>28</v>
      </c>
      <c r="AA1626" s="0" t="s">
        <v>65</v>
      </c>
      <c r="AB1626" s="0" t="s">
        <v>23</v>
      </c>
    </row>
    <row r="1627">
      <c r="A1627" s="6" t="s">
        <v>2636</v>
      </c>
      <c r="B1627" s="6" t="s">
        <v>23</v>
      </c>
      <c r="C1627" s="6" t="s">
        <v>23</v>
      </c>
      <c r="D1627" s="6">
        <v>2021</v>
      </c>
      <c r="E1627" s="6">
        <v>4</v>
      </c>
      <c r="F1627" s="6" t="s">
        <v>135</v>
      </c>
      <c r="G1627" s="6" t="s">
        <v>100</v>
      </c>
      <c r="H1627" s="6">
        <v>8</v>
      </c>
      <c r="I1627" s="10">
        <v>0</v>
      </c>
      <c r="J1627" s="0">
        <v>44299</v>
      </c>
      <c r="K1627" s="0" t="s">
        <v>139</v>
      </c>
      <c r="L1627" s="0" t="s">
        <v>139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657.39</v>
      </c>
      <c r="T1627" s="13">
        <v>0</v>
      </c>
      <c r="U1627" s="13" t="s">
        <v>44</v>
      </c>
      <c r="V1627" s="0" t="s">
        <v>1709</v>
      </c>
      <c r="W1627" s="0" t="s">
        <v>2615</v>
      </c>
      <c r="X1627" s="0" t="s">
        <v>23</v>
      </c>
      <c r="Y1627" s="0" t="s">
        <v>23</v>
      </c>
      <c r="Z1627" s="0" t="s">
        <v>28</v>
      </c>
      <c r="AA1627" s="0" t="s">
        <v>65</v>
      </c>
      <c r="AB1627" s="0" t="s">
        <v>23</v>
      </c>
    </row>
    <row r="1628">
      <c r="A1628" s="6" t="s">
        <v>2636</v>
      </c>
      <c r="B1628" s="6" t="s">
        <v>23</v>
      </c>
      <c r="C1628" s="6" t="s">
        <v>23</v>
      </c>
      <c r="D1628" s="6">
        <v>2021</v>
      </c>
      <c r="E1628" s="6">
        <v>4</v>
      </c>
      <c r="F1628" s="6" t="s">
        <v>135</v>
      </c>
      <c r="G1628" s="6" t="s">
        <v>100</v>
      </c>
      <c r="H1628" s="6">
        <v>9</v>
      </c>
      <c r="I1628" s="10">
        <v>0</v>
      </c>
      <c r="J1628" s="0">
        <v>44300</v>
      </c>
      <c r="K1628" s="0" t="s">
        <v>290</v>
      </c>
      <c r="L1628" s="0" t="s">
        <v>290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55.94</v>
      </c>
      <c r="T1628" s="13">
        <v>0</v>
      </c>
      <c r="U1628" s="13" t="s">
        <v>44</v>
      </c>
      <c r="V1628" s="0" t="s">
        <v>1709</v>
      </c>
      <c r="W1628" s="0" t="s">
        <v>2615</v>
      </c>
      <c r="X1628" s="0" t="s">
        <v>23</v>
      </c>
      <c r="Y1628" s="0" t="s">
        <v>23</v>
      </c>
      <c r="Z1628" s="0" t="s">
        <v>28</v>
      </c>
      <c r="AA1628" s="0" t="s">
        <v>65</v>
      </c>
      <c r="AB1628" s="0" t="s">
        <v>23</v>
      </c>
    </row>
    <row r="1629">
      <c r="A1629" s="6" t="s">
        <v>2636</v>
      </c>
      <c r="B1629" s="6" t="s">
        <v>23</v>
      </c>
      <c r="C1629" s="6" t="s">
        <v>23</v>
      </c>
      <c r="D1629" s="6">
        <v>2021</v>
      </c>
      <c r="E1629" s="6">
        <v>4</v>
      </c>
      <c r="F1629" s="6" t="s">
        <v>135</v>
      </c>
      <c r="G1629" s="6" t="s">
        <v>100</v>
      </c>
      <c r="H1629" s="6">
        <v>10</v>
      </c>
      <c r="I1629" s="10">
        <v>0</v>
      </c>
      <c r="J1629" s="0">
        <v>44301</v>
      </c>
      <c r="K1629" s="0" t="s">
        <v>291</v>
      </c>
      <c r="L1629" s="0" t="s">
        <v>291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445.12</v>
      </c>
      <c r="T1629" s="13">
        <v>0</v>
      </c>
      <c r="U1629" s="13" t="s">
        <v>44</v>
      </c>
      <c r="V1629" s="0" t="s">
        <v>1709</v>
      </c>
      <c r="W1629" s="0" t="s">
        <v>2615</v>
      </c>
      <c r="X1629" s="0" t="s">
        <v>23</v>
      </c>
      <c r="Y1629" s="0" t="s">
        <v>23</v>
      </c>
      <c r="Z1629" s="0" t="s">
        <v>28</v>
      </c>
      <c r="AA1629" s="0" t="s">
        <v>65</v>
      </c>
      <c r="AB1629" s="0" t="s">
        <v>23</v>
      </c>
    </row>
    <row r="1630">
      <c r="A1630" s="6" t="s">
        <v>2636</v>
      </c>
      <c r="B1630" s="6" t="s">
        <v>23</v>
      </c>
      <c r="C1630" s="6" t="s">
        <v>23</v>
      </c>
      <c r="D1630" s="6">
        <v>2021</v>
      </c>
      <c r="E1630" s="6">
        <v>4</v>
      </c>
      <c r="F1630" s="6" t="s">
        <v>135</v>
      </c>
      <c r="G1630" s="6" t="s">
        <v>100</v>
      </c>
      <c r="H1630" s="6">
        <v>11</v>
      </c>
      <c r="I1630" s="10">
        <v>0</v>
      </c>
      <c r="J1630" s="0">
        <v>44302</v>
      </c>
      <c r="K1630" s="0" t="s">
        <v>292</v>
      </c>
      <c r="L1630" s="0" t="s">
        <v>292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135.68</v>
      </c>
      <c r="T1630" s="13">
        <v>0</v>
      </c>
      <c r="U1630" s="13" t="s">
        <v>44</v>
      </c>
      <c r="V1630" s="0" t="s">
        <v>1709</v>
      </c>
      <c r="W1630" s="0" t="s">
        <v>2615</v>
      </c>
      <c r="X1630" s="0" t="s">
        <v>23</v>
      </c>
      <c r="Y1630" s="0" t="s">
        <v>23</v>
      </c>
      <c r="Z1630" s="0" t="s">
        <v>28</v>
      </c>
      <c r="AA1630" s="0" t="s">
        <v>65</v>
      </c>
      <c r="AB1630" s="0" t="s">
        <v>23</v>
      </c>
    </row>
    <row r="1631">
      <c r="A1631" s="6" t="s">
        <v>2636</v>
      </c>
      <c r="B1631" s="6" t="s">
        <v>23</v>
      </c>
      <c r="C1631" s="6" t="s">
        <v>23</v>
      </c>
      <c r="D1631" s="6">
        <v>2021</v>
      </c>
      <c r="E1631" s="6">
        <v>4</v>
      </c>
      <c r="F1631" s="6" t="s">
        <v>135</v>
      </c>
      <c r="G1631" s="6" t="s">
        <v>100</v>
      </c>
      <c r="H1631" s="6">
        <v>12</v>
      </c>
      <c r="I1631" s="10">
        <v>0</v>
      </c>
      <c r="J1631" s="0">
        <v>44303</v>
      </c>
      <c r="K1631" s="0" t="s">
        <v>293</v>
      </c>
      <c r="L1631" s="0" t="s">
        <v>293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62.59</v>
      </c>
      <c r="T1631" s="13">
        <v>0</v>
      </c>
      <c r="U1631" s="13" t="s">
        <v>44</v>
      </c>
      <c r="V1631" s="0" t="s">
        <v>1709</v>
      </c>
      <c r="W1631" s="0" t="s">
        <v>2615</v>
      </c>
      <c r="X1631" s="0" t="s">
        <v>23</v>
      </c>
      <c r="Y1631" s="0" t="s">
        <v>23</v>
      </c>
      <c r="Z1631" s="0" t="s">
        <v>28</v>
      </c>
      <c r="AA1631" s="0" t="s">
        <v>65</v>
      </c>
      <c r="AB1631" s="0" t="s">
        <v>23</v>
      </c>
    </row>
    <row r="1632">
      <c r="A1632" s="6" t="s">
        <v>2636</v>
      </c>
      <c r="B1632" s="6" t="s">
        <v>23</v>
      </c>
      <c r="C1632" s="6" t="s">
        <v>23</v>
      </c>
      <c r="D1632" s="6">
        <v>2021</v>
      </c>
      <c r="E1632" s="6">
        <v>4</v>
      </c>
      <c r="F1632" s="6" t="s">
        <v>135</v>
      </c>
      <c r="G1632" s="6" t="s">
        <v>100</v>
      </c>
      <c r="H1632" s="6">
        <v>13</v>
      </c>
      <c r="I1632" s="10">
        <v>0</v>
      </c>
      <c r="J1632" s="0">
        <v>44305</v>
      </c>
      <c r="K1632" s="0" t="s">
        <v>294</v>
      </c>
      <c r="L1632" s="0" t="s">
        <v>294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780.06</v>
      </c>
      <c r="T1632" s="13">
        <v>0</v>
      </c>
      <c r="U1632" s="13" t="s">
        <v>44</v>
      </c>
      <c r="V1632" s="0" t="s">
        <v>1709</v>
      </c>
      <c r="W1632" s="0" t="s">
        <v>2615</v>
      </c>
      <c r="X1632" s="0" t="s">
        <v>23</v>
      </c>
      <c r="Y1632" s="0" t="s">
        <v>23</v>
      </c>
      <c r="Z1632" s="0" t="s">
        <v>28</v>
      </c>
      <c r="AA1632" s="0" t="s">
        <v>65</v>
      </c>
      <c r="AB1632" s="0" t="s">
        <v>23</v>
      </c>
    </row>
    <row r="1633">
      <c r="A1633" s="6" t="s">
        <v>2636</v>
      </c>
      <c r="B1633" s="6" t="s">
        <v>23</v>
      </c>
      <c r="C1633" s="6" t="s">
        <v>23</v>
      </c>
      <c r="D1633" s="6">
        <v>2021</v>
      </c>
      <c r="E1633" s="6">
        <v>4</v>
      </c>
      <c r="F1633" s="6" t="s">
        <v>135</v>
      </c>
      <c r="G1633" s="6" t="s">
        <v>100</v>
      </c>
      <c r="H1633" s="6">
        <v>14</v>
      </c>
      <c r="I1633" s="10">
        <v>0</v>
      </c>
      <c r="J1633" s="0">
        <v>44306</v>
      </c>
      <c r="K1633" s="0" t="s">
        <v>295</v>
      </c>
      <c r="L1633" s="0" t="s">
        <v>295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614.11</v>
      </c>
      <c r="T1633" s="13">
        <v>0</v>
      </c>
      <c r="U1633" s="13" t="s">
        <v>44</v>
      </c>
      <c r="V1633" s="0" t="s">
        <v>1709</v>
      </c>
      <c r="W1633" s="0" t="s">
        <v>2615</v>
      </c>
      <c r="X1633" s="0" t="s">
        <v>23</v>
      </c>
      <c r="Y1633" s="0" t="s">
        <v>23</v>
      </c>
      <c r="Z1633" s="0" t="s">
        <v>28</v>
      </c>
      <c r="AA1633" s="0" t="s">
        <v>65</v>
      </c>
      <c r="AB1633" s="0" t="s">
        <v>23</v>
      </c>
    </row>
    <row r="1634">
      <c r="A1634" s="6" t="s">
        <v>2636</v>
      </c>
      <c r="B1634" s="6" t="s">
        <v>23</v>
      </c>
      <c r="C1634" s="6" t="s">
        <v>23</v>
      </c>
      <c r="D1634" s="6">
        <v>2021</v>
      </c>
      <c r="E1634" s="6">
        <v>4</v>
      </c>
      <c r="F1634" s="6" t="s">
        <v>135</v>
      </c>
      <c r="G1634" s="6" t="s">
        <v>100</v>
      </c>
      <c r="H1634" s="6">
        <v>15</v>
      </c>
      <c r="I1634" s="10">
        <v>0</v>
      </c>
      <c r="J1634" s="0">
        <v>44307</v>
      </c>
      <c r="K1634" s="0" t="s">
        <v>296</v>
      </c>
      <c r="L1634" s="0" t="s">
        <v>296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403.8</v>
      </c>
      <c r="T1634" s="13">
        <v>0</v>
      </c>
      <c r="U1634" s="13" t="s">
        <v>44</v>
      </c>
      <c r="V1634" s="0" t="s">
        <v>1709</v>
      </c>
      <c r="W1634" s="0" t="s">
        <v>2615</v>
      </c>
      <c r="X1634" s="0" t="s">
        <v>23</v>
      </c>
      <c r="Y1634" s="0" t="s">
        <v>23</v>
      </c>
      <c r="Z1634" s="0" t="s">
        <v>28</v>
      </c>
      <c r="AA1634" s="0" t="s">
        <v>65</v>
      </c>
      <c r="AB1634" s="0" t="s">
        <v>23</v>
      </c>
    </row>
    <row r="1635">
      <c r="A1635" s="6" t="s">
        <v>2636</v>
      </c>
      <c r="B1635" s="6" t="s">
        <v>23</v>
      </c>
      <c r="C1635" s="6" t="s">
        <v>23</v>
      </c>
      <c r="D1635" s="6">
        <v>2021</v>
      </c>
      <c r="E1635" s="6">
        <v>4</v>
      </c>
      <c r="F1635" s="6" t="s">
        <v>135</v>
      </c>
      <c r="G1635" s="6" t="s">
        <v>100</v>
      </c>
      <c r="H1635" s="6">
        <v>16</v>
      </c>
      <c r="I1635" s="10">
        <v>0</v>
      </c>
      <c r="J1635" s="0">
        <v>44308</v>
      </c>
      <c r="K1635" s="0" t="s">
        <v>140</v>
      </c>
      <c r="L1635" s="0" t="s">
        <v>140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412.99</v>
      </c>
      <c r="T1635" s="13">
        <v>0</v>
      </c>
      <c r="U1635" s="13" t="s">
        <v>44</v>
      </c>
      <c r="V1635" s="0" t="s">
        <v>1709</v>
      </c>
      <c r="W1635" s="0" t="s">
        <v>2615</v>
      </c>
      <c r="X1635" s="0" t="s">
        <v>23</v>
      </c>
      <c r="Y1635" s="0" t="s">
        <v>23</v>
      </c>
      <c r="Z1635" s="0" t="s">
        <v>28</v>
      </c>
      <c r="AA1635" s="0" t="s">
        <v>65</v>
      </c>
      <c r="AB1635" s="0" t="s">
        <v>23</v>
      </c>
    </row>
    <row r="1636">
      <c r="A1636" s="6" t="s">
        <v>2636</v>
      </c>
      <c r="B1636" s="6" t="s">
        <v>23</v>
      </c>
      <c r="C1636" s="6" t="s">
        <v>23</v>
      </c>
      <c r="D1636" s="6">
        <v>2021</v>
      </c>
      <c r="E1636" s="6">
        <v>4</v>
      </c>
      <c r="F1636" s="6" t="s">
        <v>135</v>
      </c>
      <c r="G1636" s="6" t="s">
        <v>100</v>
      </c>
      <c r="H1636" s="6">
        <v>17</v>
      </c>
      <c r="I1636" s="10">
        <v>0</v>
      </c>
      <c r="J1636" s="0">
        <v>44309</v>
      </c>
      <c r="K1636" s="0" t="s">
        <v>141</v>
      </c>
      <c r="L1636" s="0" t="s">
        <v>141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403.43</v>
      </c>
      <c r="T1636" s="13">
        <v>0</v>
      </c>
      <c r="U1636" s="13" t="s">
        <v>44</v>
      </c>
      <c r="V1636" s="0" t="s">
        <v>1709</v>
      </c>
      <c r="W1636" s="0" t="s">
        <v>2615</v>
      </c>
      <c r="X1636" s="0" t="s">
        <v>23</v>
      </c>
      <c r="Y1636" s="0" t="s">
        <v>23</v>
      </c>
      <c r="Z1636" s="0" t="s">
        <v>28</v>
      </c>
      <c r="AA1636" s="0" t="s">
        <v>65</v>
      </c>
      <c r="AB1636" s="0" t="s">
        <v>23</v>
      </c>
    </row>
    <row r="1637">
      <c r="A1637" s="6" t="s">
        <v>2636</v>
      </c>
      <c r="B1637" s="6" t="s">
        <v>23</v>
      </c>
      <c r="C1637" s="6" t="s">
        <v>23</v>
      </c>
      <c r="D1637" s="6">
        <v>2021</v>
      </c>
      <c r="E1637" s="6">
        <v>4</v>
      </c>
      <c r="F1637" s="6" t="s">
        <v>135</v>
      </c>
      <c r="G1637" s="6" t="s">
        <v>100</v>
      </c>
      <c r="H1637" s="6">
        <v>18</v>
      </c>
      <c r="I1637" s="10">
        <v>0</v>
      </c>
      <c r="J1637" s="0">
        <v>44310</v>
      </c>
      <c r="K1637" s="0" t="s">
        <v>142</v>
      </c>
      <c r="L1637" s="0" t="s">
        <v>142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805.92</v>
      </c>
      <c r="T1637" s="13">
        <v>0</v>
      </c>
      <c r="U1637" s="13" t="s">
        <v>44</v>
      </c>
      <c r="V1637" s="0" t="s">
        <v>1709</v>
      </c>
      <c r="W1637" s="0" t="s">
        <v>2615</v>
      </c>
      <c r="X1637" s="0" t="s">
        <v>23</v>
      </c>
      <c r="Y1637" s="0" t="s">
        <v>23</v>
      </c>
      <c r="Z1637" s="0" t="s">
        <v>28</v>
      </c>
      <c r="AA1637" s="0" t="s">
        <v>65</v>
      </c>
      <c r="AB1637" s="0" t="s">
        <v>23</v>
      </c>
    </row>
    <row r="1638">
      <c r="A1638" s="6" t="s">
        <v>2636</v>
      </c>
      <c r="B1638" s="6" t="s">
        <v>23</v>
      </c>
      <c r="C1638" s="6" t="s">
        <v>23</v>
      </c>
      <c r="D1638" s="6">
        <v>2021</v>
      </c>
      <c r="E1638" s="6">
        <v>4</v>
      </c>
      <c r="F1638" s="6" t="s">
        <v>135</v>
      </c>
      <c r="G1638" s="6" t="s">
        <v>100</v>
      </c>
      <c r="H1638" s="6">
        <v>19</v>
      </c>
      <c r="I1638" s="10">
        <v>0</v>
      </c>
      <c r="J1638" s="0">
        <v>44312</v>
      </c>
      <c r="K1638" s="0" t="s">
        <v>143</v>
      </c>
      <c r="L1638" s="0" t="s">
        <v>143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482.26</v>
      </c>
      <c r="T1638" s="13">
        <v>0</v>
      </c>
      <c r="U1638" s="13" t="s">
        <v>44</v>
      </c>
      <c r="V1638" s="0" t="s">
        <v>1709</v>
      </c>
      <c r="W1638" s="0" t="s">
        <v>2615</v>
      </c>
      <c r="X1638" s="0" t="s">
        <v>23</v>
      </c>
      <c r="Y1638" s="0" t="s">
        <v>23</v>
      </c>
      <c r="Z1638" s="0" t="s">
        <v>28</v>
      </c>
      <c r="AA1638" s="0" t="s">
        <v>65</v>
      </c>
      <c r="AB1638" s="0" t="s">
        <v>23</v>
      </c>
    </row>
    <row r="1639">
      <c r="A1639" s="6" t="s">
        <v>2636</v>
      </c>
      <c r="B1639" s="6" t="s">
        <v>23</v>
      </c>
      <c r="C1639" s="6" t="s">
        <v>23</v>
      </c>
      <c r="D1639" s="6">
        <v>2021</v>
      </c>
      <c r="E1639" s="6">
        <v>4</v>
      </c>
      <c r="F1639" s="6" t="s">
        <v>135</v>
      </c>
      <c r="G1639" s="6" t="s">
        <v>100</v>
      </c>
      <c r="H1639" s="6">
        <v>20</v>
      </c>
      <c r="I1639" s="10">
        <v>0</v>
      </c>
      <c r="J1639" s="0">
        <v>44313</v>
      </c>
      <c r="K1639" s="0" t="s">
        <v>144</v>
      </c>
      <c r="L1639" s="0" t="s">
        <v>144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1346.13</v>
      </c>
      <c r="T1639" s="13">
        <v>0</v>
      </c>
      <c r="U1639" s="13" t="s">
        <v>44</v>
      </c>
      <c r="V1639" s="0" t="s">
        <v>1709</v>
      </c>
      <c r="W1639" s="0" t="s">
        <v>2615</v>
      </c>
      <c r="X1639" s="0" t="s">
        <v>23</v>
      </c>
      <c r="Y1639" s="0" t="s">
        <v>23</v>
      </c>
      <c r="Z1639" s="0" t="s">
        <v>28</v>
      </c>
      <c r="AA1639" s="0" t="s">
        <v>65</v>
      </c>
      <c r="AB1639" s="0" t="s">
        <v>23</v>
      </c>
    </row>
    <row r="1640">
      <c r="A1640" s="6" t="s">
        <v>2636</v>
      </c>
      <c r="B1640" s="6" t="s">
        <v>23</v>
      </c>
      <c r="C1640" s="6" t="s">
        <v>23</v>
      </c>
      <c r="D1640" s="6">
        <v>2021</v>
      </c>
      <c r="E1640" s="6">
        <v>4</v>
      </c>
      <c r="F1640" s="6" t="s">
        <v>135</v>
      </c>
      <c r="G1640" s="6" t="s">
        <v>100</v>
      </c>
      <c r="H1640" s="6">
        <v>21</v>
      </c>
      <c r="I1640" s="10">
        <v>0</v>
      </c>
      <c r="J1640" s="0">
        <v>44314</v>
      </c>
      <c r="K1640" s="0" t="s">
        <v>145</v>
      </c>
      <c r="L1640" s="0" t="s">
        <v>145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432.15</v>
      </c>
      <c r="T1640" s="13">
        <v>0</v>
      </c>
      <c r="U1640" s="13" t="s">
        <v>44</v>
      </c>
      <c r="V1640" s="0" t="s">
        <v>1709</v>
      </c>
      <c r="W1640" s="0" t="s">
        <v>2615</v>
      </c>
      <c r="X1640" s="0" t="s">
        <v>23</v>
      </c>
      <c r="Y1640" s="0" t="s">
        <v>23</v>
      </c>
      <c r="Z1640" s="0" t="s">
        <v>28</v>
      </c>
      <c r="AA1640" s="0" t="s">
        <v>65</v>
      </c>
      <c r="AB1640" s="0" t="s">
        <v>23</v>
      </c>
    </row>
    <row r="1641">
      <c r="A1641" s="6" t="s">
        <v>2636</v>
      </c>
      <c r="B1641" s="6" t="s">
        <v>23</v>
      </c>
      <c r="C1641" s="6" t="s">
        <v>23</v>
      </c>
      <c r="D1641" s="6">
        <v>2021</v>
      </c>
      <c r="E1641" s="6">
        <v>4</v>
      </c>
      <c r="F1641" s="6" t="s">
        <v>135</v>
      </c>
      <c r="G1641" s="6" t="s">
        <v>100</v>
      </c>
      <c r="H1641" s="6">
        <v>22</v>
      </c>
      <c r="I1641" s="10">
        <v>0</v>
      </c>
      <c r="J1641" s="0">
        <v>44315</v>
      </c>
      <c r="K1641" s="0" t="s">
        <v>146</v>
      </c>
      <c r="L1641" s="0" t="s">
        <v>146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1327.41</v>
      </c>
      <c r="T1641" s="13">
        <v>0</v>
      </c>
      <c r="U1641" s="13" t="s">
        <v>44</v>
      </c>
      <c r="V1641" s="0" t="s">
        <v>1709</v>
      </c>
      <c r="W1641" s="0" t="s">
        <v>2615</v>
      </c>
      <c r="X1641" s="0" t="s">
        <v>23</v>
      </c>
      <c r="Y1641" s="0" t="s">
        <v>23</v>
      </c>
      <c r="Z1641" s="0" t="s">
        <v>28</v>
      </c>
      <c r="AA1641" s="0" t="s">
        <v>65</v>
      </c>
      <c r="AB1641" s="0" t="s">
        <v>23</v>
      </c>
    </row>
    <row r="1642">
      <c r="A1642" s="6" t="s">
        <v>2636</v>
      </c>
      <c r="B1642" s="6" t="s">
        <v>23</v>
      </c>
      <c r="C1642" s="6" t="s">
        <v>23</v>
      </c>
      <c r="D1642" s="6">
        <v>2021</v>
      </c>
      <c r="E1642" s="6">
        <v>4</v>
      </c>
      <c r="F1642" s="6" t="s">
        <v>135</v>
      </c>
      <c r="G1642" s="6" t="s">
        <v>100</v>
      </c>
      <c r="H1642" s="6">
        <v>23</v>
      </c>
      <c r="I1642" s="10">
        <v>0</v>
      </c>
      <c r="J1642" s="0">
        <v>44316</v>
      </c>
      <c r="K1642" s="0" t="s">
        <v>147</v>
      </c>
      <c r="L1642" s="0" t="s">
        <v>147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583.38</v>
      </c>
      <c r="T1642" s="13">
        <v>0</v>
      </c>
      <c r="U1642" s="13" t="s">
        <v>44</v>
      </c>
      <c r="V1642" s="0" t="s">
        <v>1709</v>
      </c>
      <c r="W1642" s="0" t="s">
        <v>2615</v>
      </c>
      <c r="X1642" s="0" t="s">
        <v>23</v>
      </c>
      <c r="Y1642" s="0" t="s">
        <v>23</v>
      </c>
      <c r="Z1642" s="0" t="s">
        <v>28</v>
      </c>
      <c r="AA1642" s="0" t="s">
        <v>65</v>
      </c>
      <c r="AB1642" s="0" t="s">
        <v>23</v>
      </c>
    </row>
    <row r="1643">
      <c r="A1643" s="6" t="s">
        <v>2638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2639</v>
      </c>
      <c r="M1643" s="0">
        <v>0</v>
      </c>
      <c r="N1643" s="0">
        <v>0</v>
      </c>
      <c r="O1643" s="7">
        <v>0</v>
      </c>
      <c r="P1643" s="7" t="s">
        <v>23</v>
      </c>
      <c r="Q1643" s="7">
        <v>237972.97</v>
      </c>
      <c r="R1643" s="7">
        <v>0</v>
      </c>
      <c r="S1643" s="11">
        <v>0</v>
      </c>
      <c r="T1643" s="13">
        <v>237972.97</v>
      </c>
      <c r="U1643" s="13" t="s">
        <v>44</v>
      </c>
      <c r="V1643" s="0" t="s">
        <v>1709</v>
      </c>
      <c r="W1643" s="0" t="s">
        <v>2615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2640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2641</v>
      </c>
      <c r="M1644" s="0">
        <v>0</v>
      </c>
      <c r="N1644" s="0">
        <v>0</v>
      </c>
      <c r="O1644" s="7">
        <v>0</v>
      </c>
      <c r="P1644" s="7" t="s">
        <v>23</v>
      </c>
      <c r="Q1644" s="7">
        <v>428</v>
      </c>
      <c r="R1644" s="7">
        <v>0</v>
      </c>
      <c r="S1644" s="11">
        <v>0</v>
      </c>
      <c r="T1644" s="13">
        <v>428</v>
      </c>
      <c r="U1644" s="13" t="s">
        <v>44</v>
      </c>
      <c r="V1644" s="0" t="s">
        <v>1709</v>
      </c>
      <c r="W1644" s="0" t="s">
        <v>2615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2642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2643</v>
      </c>
      <c r="M1645" s="0">
        <v>0</v>
      </c>
      <c r="N1645" s="0">
        <v>0</v>
      </c>
      <c r="O1645" s="7">
        <v>0</v>
      </c>
      <c r="P1645" s="7" t="s">
        <v>23</v>
      </c>
      <c r="Q1645" s="7">
        <v>216.55</v>
      </c>
      <c r="R1645" s="7">
        <v>0</v>
      </c>
      <c r="S1645" s="11">
        <v>0</v>
      </c>
      <c r="T1645" s="13">
        <v>216.55</v>
      </c>
      <c r="U1645" s="13" t="s">
        <v>37</v>
      </c>
      <c r="V1645" s="0" t="s">
        <v>1709</v>
      </c>
      <c r="W1645" s="0" t="s">
        <v>2255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2644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2637</v>
      </c>
      <c r="M1646" s="0">
        <v>0</v>
      </c>
      <c r="N1646" s="0">
        <v>0</v>
      </c>
      <c r="O1646" s="7">
        <v>0</v>
      </c>
      <c r="P1646" s="7" t="s">
        <v>23</v>
      </c>
      <c r="Q1646" s="7">
        <v>216.55</v>
      </c>
      <c r="R1646" s="7">
        <v>0</v>
      </c>
      <c r="S1646" s="11">
        <v>0</v>
      </c>
      <c r="T1646" s="13">
        <v>216.55</v>
      </c>
      <c r="U1646" s="13" t="s">
        <v>40</v>
      </c>
      <c r="V1646" s="0" t="s">
        <v>1709</v>
      </c>
      <c r="W1646" s="0" t="s">
        <v>2642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2645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2646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40</v>
      </c>
      <c r="V1647" s="0" t="s">
        <v>1709</v>
      </c>
      <c r="W1647" s="0" t="s">
        <v>2642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2647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2648</v>
      </c>
      <c r="M1648" s="0">
        <v>0</v>
      </c>
      <c r="N1648" s="0">
        <v>0</v>
      </c>
      <c r="O1648" s="7">
        <v>0</v>
      </c>
      <c r="P1648" s="7" t="s">
        <v>23</v>
      </c>
      <c r="Q1648" s="7">
        <v>757061.42</v>
      </c>
      <c r="R1648" s="7">
        <v>0</v>
      </c>
      <c r="S1648" s="11">
        <v>80052</v>
      </c>
      <c r="T1648" s="13">
        <v>837113.42</v>
      </c>
      <c r="U1648" s="13" t="s">
        <v>37</v>
      </c>
      <c r="V1648" s="0" t="s">
        <v>1709</v>
      </c>
      <c r="W1648" s="0" t="s">
        <v>2255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2649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2650</v>
      </c>
      <c r="M1649" s="0">
        <v>0</v>
      </c>
      <c r="N1649" s="0">
        <v>0</v>
      </c>
      <c r="O1649" s="7">
        <v>0</v>
      </c>
      <c r="P1649" s="7" t="s">
        <v>23</v>
      </c>
      <c r="Q1649" s="7">
        <v>757061.42</v>
      </c>
      <c r="R1649" s="7">
        <v>0</v>
      </c>
      <c r="S1649" s="11">
        <v>80052</v>
      </c>
      <c r="T1649" s="13">
        <v>837113.42</v>
      </c>
      <c r="U1649" s="13" t="s">
        <v>40</v>
      </c>
      <c r="V1649" s="0" t="s">
        <v>1709</v>
      </c>
      <c r="W1649" s="0" t="s">
        <v>2647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2651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2652</v>
      </c>
      <c r="M1650" s="0">
        <v>0</v>
      </c>
      <c r="N1650" s="0">
        <v>0</v>
      </c>
      <c r="O1650" s="7">
        <v>0</v>
      </c>
      <c r="P1650" s="7" t="s">
        <v>23</v>
      </c>
      <c r="Q1650" s="7">
        <v>240000</v>
      </c>
      <c r="R1650" s="7">
        <v>0</v>
      </c>
      <c r="S1650" s="11">
        <v>80000</v>
      </c>
      <c r="T1650" s="13">
        <v>320000</v>
      </c>
      <c r="U1650" s="13" t="s">
        <v>44</v>
      </c>
      <c r="V1650" s="0" t="s">
        <v>1709</v>
      </c>
      <c r="W1650" s="0" t="s">
        <v>2649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2651</v>
      </c>
      <c r="B1651" s="6" t="s">
        <v>23</v>
      </c>
      <c r="C1651" s="6" t="s">
        <v>23</v>
      </c>
      <c r="D1651" s="6">
        <v>2021</v>
      </c>
      <c r="E1651" s="6">
        <v>4</v>
      </c>
      <c r="F1651" s="6" t="s">
        <v>26</v>
      </c>
      <c r="G1651" s="6" t="s">
        <v>62</v>
      </c>
      <c r="H1651" s="6">
        <v>5</v>
      </c>
      <c r="I1651" s="10">
        <v>0</v>
      </c>
      <c r="J1651" s="0">
        <v>44295</v>
      </c>
      <c r="K1651" s="0" t="s">
        <v>347</v>
      </c>
      <c r="L1651" s="0" t="s">
        <v>347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80000</v>
      </c>
      <c r="T1651" s="13">
        <v>0</v>
      </c>
      <c r="U1651" s="13" t="s">
        <v>44</v>
      </c>
      <c r="V1651" s="0" t="s">
        <v>1709</v>
      </c>
      <c r="W1651" s="0" t="s">
        <v>2649</v>
      </c>
      <c r="X1651" s="0" t="s">
        <v>23</v>
      </c>
      <c r="Y1651" s="0" t="s">
        <v>23</v>
      </c>
      <c r="Z1651" s="0" t="s">
        <v>28</v>
      </c>
      <c r="AA1651" s="0" t="s">
        <v>65</v>
      </c>
      <c r="AB1651" s="0" t="s">
        <v>23</v>
      </c>
    </row>
    <row r="1652">
      <c r="A1652" s="6" t="s">
        <v>2653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2654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44</v>
      </c>
      <c r="V1652" s="0" t="s">
        <v>1709</v>
      </c>
      <c r="W1652" s="0" t="s">
        <v>2649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2655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339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1709</v>
      </c>
      <c r="W1653" s="0" t="s">
        <v>2649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2656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2657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44</v>
      </c>
      <c r="V1654" s="0" t="s">
        <v>1709</v>
      </c>
      <c r="W1654" s="0" t="s">
        <v>2649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2658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344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44</v>
      </c>
      <c r="V1655" s="0" t="s">
        <v>1709</v>
      </c>
      <c r="W1655" s="0" t="s">
        <v>2649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2659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346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44</v>
      </c>
      <c r="V1656" s="0" t="s">
        <v>1709</v>
      </c>
      <c r="W1656" s="0" t="s">
        <v>2649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2660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2661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1709</v>
      </c>
      <c r="W1657" s="0" t="s">
        <v>2649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2662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354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1709</v>
      </c>
      <c r="W1658" s="0" t="s">
        <v>2649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2663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356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44</v>
      </c>
      <c r="V1659" s="0" t="s">
        <v>1709</v>
      </c>
      <c r="W1659" s="0" t="s">
        <v>2649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2664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2665</v>
      </c>
      <c r="M1660" s="0">
        <v>0</v>
      </c>
      <c r="N1660" s="0">
        <v>0</v>
      </c>
      <c r="O1660" s="7">
        <v>0</v>
      </c>
      <c r="P1660" s="7" t="s">
        <v>23</v>
      </c>
      <c r="Q1660" s="7">
        <v>517061.42</v>
      </c>
      <c r="R1660" s="7">
        <v>0</v>
      </c>
      <c r="S1660" s="11">
        <v>52</v>
      </c>
      <c r="T1660" s="13">
        <v>517113.42</v>
      </c>
      <c r="U1660" s="13" t="s">
        <v>44</v>
      </c>
      <c r="V1660" s="0" t="s">
        <v>1709</v>
      </c>
      <c r="W1660" s="0" t="s">
        <v>2649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2664</v>
      </c>
      <c r="B1661" s="6" t="s">
        <v>23</v>
      </c>
      <c r="C1661" s="6" t="s">
        <v>23</v>
      </c>
      <c r="D1661" s="6">
        <v>2021</v>
      </c>
      <c r="E1661" s="6">
        <v>4</v>
      </c>
      <c r="F1661" s="6" t="s">
        <v>135</v>
      </c>
      <c r="G1661" s="6" t="s">
        <v>100</v>
      </c>
      <c r="H1661" s="6">
        <v>14</v>
      </c>
      <c r="I1661" s="10">
        <v>0</v>
      </c>
      <c r="J1661" s="0">
        <v>44306</v>
      </c>
      <c r="K1661" s="0" t="s">
        <v>295</v>
      </c>
      <c r="L1661" s="0" t="s">
        <v>295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32</v>
      </c>
      <c r="T1661" s="13">
        <v>0</v>
      </c>
      <c r="U1661" s="13" t="s">
        <v>44</v>
      </c>
      <c r="V1661" s="0" t="s">
        <v>1709</v>
      </c>
      <c r="W1661" s="0" t="s">
        <v>2649</v>
      </c>
      <c r="X1661" s="0" t="s">
        <v>23</v>
      </c>
      <c r="Y1661" s="0" t="s">
        <v>23</v>
      </c>
      <c r="Z1661" s="0" t="s">
        <v>28</v>
      </c>
      <c r="AA1661" s="0" t="s">
        <v>65</v>
      </c>
      <c r="AB1661" s="0" t="s">
        <v>23</v>
      </c>
    </row>
    <row r="1662">
      <c r="A1662" s="6" t="s">
        <v>2664</v>
      </c>
      <c r="B1662" s="6" t="s">
        <v>23</v>
      </c>
      <c r="C1662" s="6" t="s">
        <v>23</v>
      </c>
      <c r="D1662" s="6">
        <v>2021</v>
      </c>
      <c r="E1662" s="6">
        <v>4</v>
      </c>
      <c r="F1662" s="6" t="s">
        <v>135</v>
      </c>
      <c r="G1662" s="6" t="s">
        <v>100</v>
      </c>
      <c r="H1662" s="6">
        <v>21</v>
      </c>
      <c r="I1662" s="10">
        <v>0</v>
      </c>
      <c r="J1662" s="0">
        <v>44314</v>
      </c>
      <c r="K1662" s="0" t="s">
        <v>145</v>
      </c>
      <c r="L1662" s="0" t="s">
        <v>145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20</v>
      </c>
      <c r="T1662" s="13">
        <v>0</v>
      </c>
      <c r="U1662" s="13" t="s">
        <v>44</v>
      </c>
      <c r="V1662" s="0" t="s">
        <v>1709</v>
      </c>
      <c r="W1662" s="0" t="s">
        <v>2649</v>
      </c>
      <c r="X1662" s="0" t="s">
        <v>23</v>
      </c>
      <c r="Y1662" s="0" t="s">
        <v>23</v>
      </c>
      <c r="Z1662" s="0" t="s">
        <v>28</v>
      </c>
      <c r="AA1662" s="0" t="s">
        <v>65</v>
      </c>
      <c r="AB1662" s="0" t="s">
        <v>23</v>
      </c>
    </row>
    <row r="1663">
      <c r="A1663" s="6" t="s">
        <v>2666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2667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1709</v>
      </c>
      <c r="W1663" s="0" t="s">
        <v>2649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2668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358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44</v>
      </c>
      <c r="V1664" s="0" t="s">
        <v>1709</v>
      </c>
      <c r="W1664" s="0" t="s">
        <v>2649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2669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2313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44</v>
      </c>
      <c r="V1665" s="0" t="s">
        <v>1709</v>
      </c>
      <c r="W1665" s="0" t="s">
        <v>2649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2670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2671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1709</v>
      </c>
      <c r="W1666" s="0" t="s">
        <v>2649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2672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2673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1709</v>
      </c>
      <c r="W1667" s="0" t="s">
        <v>2649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2674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2675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1709</v>
      </c>
      <c r="W1668" s="0" t="s">
        <v>2649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2676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2677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44</v>
      </c>
      <c r="V1669" s="0" t="s">
        <v>1709</v>
      </c>
      <c r="W1669" s="0" t="s">
        <v>2649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2678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2679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1709</v>
      </c>
      <c r="W1670" s="0" t="s">
        <v>2649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2680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2681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44</v>
      </c>
      <c r="V1671" s="0" t="s">
        <v>1709</v>
      </c>
      <c r="W1671" s="0" t="s">
        <v>2649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2682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2683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44</v>
      </c>
      <c r="V1672" s="0" t="s">
        <v>1709</v>
      </c>
      <c r="W1672" s="0" t="s">
        <v>2649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2684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2685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44</v>
      </c>
      <c r="V1673" s="0" t="s">
        <v>1709</v>
      </c>
      <c r="W1673" s="0" t="s">
        <v>2649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2686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2687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44</v>
      </c>
      <c r="V1674" s="0" t="s">
        <v>1709</v>
      </c>
      <c r="W1674" s="0" t="s">
        <v>2649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2688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2689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44</v>
      </c>
      <c r="V1675" s="0" t="s">
        <v>1709</v>
      </c>
      <c r="W1675" s="0" t="s">
        <v>2649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2690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2691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44</v>
      </c>
      <c r="V1676" s="0" t="s">
        <v>1709</v>
      </c>
      <c r="W1676" s="0" t="s">
        <v>2649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2692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2693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44</v>
      </c>
      <c r="V1677" s="0" t="s">
        <v>1709</v>
      </c>
      <c r="W1677" s="0" t="s">
        <v>2649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2694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2695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44</v>
      </c>
      <c r="V1678" s="0" t="s">
        <v>1709</v>
      </c>
      <c r="W1678" s="0" t="s">
        <v>2649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2696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453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44</v>
      </c>
      <c r="V1679" s="0" t="s">
        <v>1709</v>
      </c>
      <c r="W1679" s="0" t="s">
        <v>2649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2697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2698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44</v>
      </c>
      <c r="V1680" s="0" t="s">
        <v>1709</v>
      </c>
      <c r="W1680" s="0" t="s">
        <v>2649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2699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180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1709</v>
      </c>
      <c r="W1681" s="0" t="s">
        <v>2649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2700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53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44</v>
      </c>
      <c r="V1682" s="0" t="s">
        <v>1709</v>
      </c>
      <c r="W1682" s="0" t="s">
        <v>2649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2701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2702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1709</v>
      </c>
      <c r="W1683" s="0" t="s">
        <v>2649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2703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2704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44</v>
      </c>
      <c r="V1684" s="0" t="s">
        <v>1709</v>
      </c>
      <c r="W1684" s="0" t="s">
        <v>2649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2705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2706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34</v>
      </c>
      <c r="V1685" s="0" t="s">
        <v>1709</v>
      </c>
      <c r="W1685" s="0" t="s">
        <v>2253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2707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2708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37</v>
      </c>
      <c r="V1686" s="0" t="s">
        <v>1709</v>
      </c>
      <c r="W1686" s="0" t="s">
        <v>2705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2709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2710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37</v>
      </c>
      <c r="V1687" s="0" t="s">
        <v>1709</v>
      </c>
      <c r="W1687" s="0" t="s">
        <v>2705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2711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2712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37</v>
      </c>
      <c r="V1688" s="0" t="s">
        <v>1709</v>
      </c>
      <c r="W1688" s="0" t="s">
        <v>2705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2713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2714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34</v>
      </c>
      <c r="V1689" s="0" t="s">
        <v>1709</v>
      </c>
      <c r="W1689" s="0" t="s">
        <v>2253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2715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2716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1709</v>
      </c>
      <c r="W1690" s="0" t="s">
        <v>2713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2717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2718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37</v>
      </c>
      <c r="V1691" s="0" t="s">
        <v>1709</v>
      </c>
      <c r="W1691" s="0" t="s">
        <v>2713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2719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2720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37</v>
      </c>
      <c r="V1692" s="0" t="s">
        <v>1709</v>
      </c>
      <c r="W1692" s="0" t="s">
        <v>2713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2721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2722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34</v>
      </c>
      <c r="V1693" s="0" t="s">
        <v>1709</v>
      </c>
      <c r="W1693" s="0" t="s">
        <v>2253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2723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2724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1709</v>
      </c>
      <c r="W1694" s="0" t="s">
        <v>2721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2725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2726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37</v>
      </c>
      <c r="V1695" s="0" t="s">
        <v>1709</v>
      </c>
      <c r="W1695" s="0" t="s">
        <v>2721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2727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2728</v>
      </c>
      <c r="M1696" s="0">
        <v>0</v>
      </c>
      <c r="N1696" s="0">
        <v>0</v>
      </c>
      <c r="O1696" s="7">
        <v>0</v>
      </c>
      <c r="P1696" s="7" t="s">
        <v>23</v>
      </c>
      <c r="Q1696" s="7">
        <v>4114.87</v>
      </c>
      <c r="R1696" s="7">
        <v>4023.24</v>
      </c>
      <c r="S1696" s="11">
        <v>0</v>
      </c>
      <c r="T1696" s="13">
        <v>91.63</v>
      </c>
      <c r="U1696" s="13" t="s">
        <v>34</v>
      </c>
      <c r="V1696" s="0" t="s">
        <v>1709</v>
      </c>
      <c r="W1696" s="0" t="s">
        <v>2253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2729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2730</v>
      </c>
      <c r="M1697" s="0">
        <v>0</v>
      </c>
      <c r="N1697" s="0">
        <v>0</v>
      </c>
      <c r="O1697" s="7">
        <v>0</v>
      </c>
      <c r="P1697" s="7" t="s">
        <v>23</v>
      </c>
      <c r="Q1697" s="7">
        <v>4114.87</v>
      </c>
      <c r="R1697" s="7">
        <v>4023.24</v>
      </c>
      <c r="S1697" s="11">
        <v>0</v>
      </c>
      <c r="T1697" s="13">
        <v>91.63</v>
      </c>
      <c r="U1697" s="13" t="s">
        <v>37</v>
      </c>
      <c r="V1697" s="0" t="s">
        <v>1709</v>
      </c>
      <c r="W1697" s="0" t="s">
        <v>2727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2731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2732</v>
      </c>
      <c r="M1698" s="0">
        <v>0</v>
      </c>
      <c r="N1698" s="0">
        <v>0</v>
      </c>
      <c r="O1698" s="7">
        <v>0</v>
      </c>
      <c r="P1698" s="7" t="s">
        <v>23</v>
      </c>
      <c r="Q1698" s="7">
        <v>784.03</v>
      </c>
      <c r="R1698" s="7">
        <v>736.28</v>
      </c>
      <c r="S1698" s="11">
        <v>0</v>
      </c>
      <c r="T1698" s="13">
        <v>47.75</v>
      </c>
      <c r="U1698" s="13" t="s">
        <v>40</v>
      </c>
      <c r="V1698" s="0" t="s">
        <v>1709</v>
      </c>
      <c r="W1698" s="0" t="s">
        <v>2729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2733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2734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44</v>
      </c>
      <c r="V1699" s="0" t="s">
        <v>1709</v>
      </c>
      <c r="W1699" s="0" t="s">
        <v>2731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2735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2736</v>
      </c>
      <c r="M1700" s="0">
        <v>0</v>
      </c>
      <c r="N1700" s="0">
        <v>0</v>
      </c>
      <c r="O1700" s="7">
        <v>0</v>
      </c>
      <c r="P1700" s="7" t="s">
        <v>23</v>
      </c>
      <c r="Q1700" s="7">
        <v>784.03</v>
      </c>
      <c r="R1700" s="7">
        <v>736.28</v>
      </c>
      <c r="S1700" s="11">
        <v>0</v>
      </c>
      <c r="T1700" s="13">
        <v>47.75</v>
      </c>
      <c r="U1700" s="13" t="s">
        <v>44</v>
      </c>
      <c r="V1700" s="0" t="s">
        <v>1709</v>
      </c>
      <c r="W1700" s="0" t="s">
        <v>2731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2737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2738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218</v>
      </c>
      <c r="V1701" s="0" t="s">
        <v>1709</v>
      </c>
      <c r="W1701" s="0" t="s">
        <v>2735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2739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2740</v>
      </c>
      <c r="M1702" s="0">
        <v>0</v>
      </c>
      <c r="N1702" s="0">
        <v>0</v>
      </c>
      <c r="O1702" s="7">
        <v>0</v>
      </c>
      <c r="P1702" s="7" t="s">
        <v>23</v>
      </c>
      <c r="Q1702" s="7">
        <v>-43.88</v>
      </c>
      <c r="R1702" s="7">
        <v>0</v>
      </c>
      <c r="S1702" s="11">
        <v>0</v>
      </c>
      <c r="T1702" s="13">
        <v>-43.88</v>
      </c>
      <c r="U1702" s="13" t="s">
        <v>218</v>
      </c>
      <c r="V1702" s="0" t="s">
        <v>1709</v>
      </c>
      <c r="W1702" s="0" t="s">
        <v>2735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2741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2742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218</v>
      </c>
      <c r="V1703" s="0" t="s">
        <v>1709</v>
      </c>
      <c r="W1703" s="0" t="s">
        <v>2735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2743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2744</v>
      </c>
      <c r="M1704" s="0">
        <v>0</v>
      </c>
      <c r="N1704" s="0">
        <v>0</v>
      </c>
      <c r="O1704" s="7">
        <v>0</v>
      </c>
      <c r="P1704" s="7" t="s">
        <v>23</v>
      </c>
      <c r="Q1704" s="7">
        <v>736.28</v>
      </c>
      <c r="R1704" s="7">
        <v>736.28</v>
      </c>
      <c r="S1704" s="11">
        <v>0</v>
      </c>
      <c r="T1704" s="13">
        <v>0</v>
      </c>
      <c r="U1704" s="13" t="s">
        <v>218</v>
      </c>
      <c r="V1704" s="0" t="s">
        <v>1709</v>
      </c>
      <c r="W1704" s="0" t="s">
        <v>2735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2743</v>
      </c>
      <c r="B1705" s="6" t="s">
        <v>23</v>
      </c>
      <c r="C1705" s="6" t="s">
        <v>23</v>
      </c>
      <c r="D1705" s="6">
        <v>2021</v>
      </c>
      <c r="E1705" s="6">
        <v>4</v>
      </c>
      <c r="F1705" s="6" t="s">
        <v>135</v>
      </c>
      <c r="G1705" s="6" t="s">
        <v>100</v>
      </c>
      <c r="H1705" s="6">
        <v>7</v>
      </c>
      <c r="I1705" s="10">
        <v>0</v>
      </c>
      <c r="J1705" s="0">
        <v>44298</v>
      </c>
      <c r="K1705" s="0" t="s">
        <v>289</v>
      </c>
      <c r="L1705" s="0" t="s">
        <v>289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736.28</v>
      </c>
      <c r="S1705" s="11">
        <v>0</v>
      </c>
      <c r="T1705" s="13">
        <v>0</v>
      </c>
      <c r="U1705" s="13" t="s">
        <v>218</v>
      </c>
      <c r="V1705" s="0" t="s">
        <v>1709</v>
      </c>
      <c r="W1705" s="0" t="s">
        <v>2735</v>
      </c>
      <c r="X1705" s="0" t="s">
        <v>23</v>
      </c>
      <c r="Y1705" s="0" t="s">
        <v>23</v>
      </c>
      <c r="Z1705" s="0" t="s">
        <v>28</v>
      </c>
      <c r="AA1705" s="0" t="s">
        <v>65</v>
      </c>
      <c r="AB1705" s="0" t="s">
        <v>23</v>
      </c>
    </row>
    <row r="1706">
      <c r="A1706" s="6" t="s">
        <v>2745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2746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218</v>
      </c>
      <c r="V1706" s="0" t="s">
        <v>1709</v>
      </c>
      <c r="W1706" s="0" t="s">
        <v>2735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2747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2748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218</v>
      </c>
      <c r="V1707" s="0" t="s">
        <v>1709</v>
      </c>
      <c r="W1707" s="0" t="s">
        <v>2735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2749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2750</v>
      </c>
      <c r="M1708" s="0">
        <v>0</v>
      </c>
      <c r="N1708" s="0">
        <v>0</v>
      </c>
      <c r="O1708" s="7">
        <v>0</v>
      </c>
      <c r="P1708" s="7" t="s">
        <v>23</v>
      </c>
      <c r="Q1708" s="7">
        <v>91.64</v>
      </c>
      <c r="R1708" s="7">
        <v>0</v>
      </c>
      <c r="S1708" s="11">
        <v>0</v>
      </c>
      <c r="T1708" s="13">
        <v>91.64</v>
      </c>
      <c r="U1708" s="13" t="s">
        <v>218</v>
      </c>
      <c r="V1708" s="0" t="s">
        <v>1709</v>
      </c>
      <c r="W1708" s="0" t="s">
        <v>2735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2751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2752</v>
      </c>
      <c r="M1709" s="0">
        <v>0</v>
      </c>
      <c r="N1709" s="0">
        <v>0</v>
      </c>
      <c r="O1709" s="7">
        <v>0</v>
      </c>
      <c r="P1709" s="7" t="s">
        <v>23</v>
      </c>
      <c r="Q1709" s="7">
        <v>-0.01</v>
      </c>
      <c r="R1709" s="7">
        <v>0</v>
      </c>
      <c r="S1709" s="11">
        <v>0</v>
      </c>
      <c r="T1709" s="13">
        <v>-0.01</v>
      </c>
      <c r="U1709" s="13" t="s">
        <v>218</v>
      </c>
      <c r="V1709" s="0" t="s">
        <v>1709</v>
      </c>
      <c r="W1709" s="0" t="s">
        <v>2735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2753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178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218</v>
      </c>
      <c r="V1710" s="0" t="s">
        <v>1709</v>
      </c>
      <c r="W1710" s="0" t="s">
        <v>2735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2754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2755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218</v>
      </c>
      <c r="V1711" s="0" t="s">
        <v>1709</v>
      </c>
      <c r="W1711" s="0" t="s">
        <v>2735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2756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557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218</v>
      </c>
      <c r="V1712" s="0" t="s">
        <v>1709</v>
      </c>
      <c r="W1712" s="0" t="s">
        <v>2735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2757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2758</v>
      </c>
      <c r="M1713" s="0">
        <v>0</v>
      </c>
      <c r="N1713" s="0">
        <v>0</v>
      </c>
      <c r="O1713" s="7">
        <v>0</v>
      </c>
      <c r="P1713" s="7" t="s">
        <v>23</v>
      </c>
      <c r="Q1713" s="7">
        <v>3330.84</v>
      </c>
      <c r="R1713" s="7">
        <v>3286.96</v>
      </c>
      <c r="S1713" s="11">
        <v>0</v>
      </c>
      <c r="T1713" s="13">
        <v>43.88</v>
      </c>
      <c r="U1713" s="13" t="s">
        <v>40</v>
      </c>
      <c r="V1713" s="0" t="s">
        <v>1709</v>
      </c>
      <c r="W1713" s="0" t="s">
        <v>2729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2759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2760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44</v>
      </c>
      <c r="V1714" s="0" t="s">
        <v>1709</v>
      </c>
      <c r="W1714" s="0" t="s">
        <v>2757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2761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2762</v>
      </c>
      <c r="M1715" s="0">
        <v>0</v>
      </c>
      <c r="N1715" s="0">
        <v>0</v>
      </c>
      <c r="O1715" s="7">
        <v>0</v>
      </c>
      <c r="P1715" s="7" t="s">
        <v>23</v>
      </c>
      <c r="Q1715" s="7">
        <v>43.88</v>
      </c>
      <c r="R1715" s="7">
        <v>0</v>
      </c>
      <c r="S1715" s="11">
        <v>0</v>
      </c>
      <c r="T1715" s="13">
        <v>43.88</v>
      </c>
      <c r="U1715" s="13" t="s">
        <v>44</v>
      </c>
      <c r="V1715" s="0" t="s">
        <v>1709</v>
      </c>
      <c r="W1715" s="0" t="s">
        <v>2757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2763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2764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44</v>
      </c>
      <c r="V1716" s="0" t="s">
        <v>1709</v>
      </c>
      <c r="W1716" s="0" t="s">
        <v>2757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2765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2766</v>
      </c>
      <c r="M1717" s="0">
        <v>0</v>
      </c>
      <c r="N1717" s="0">
        <v>0</v>
      </c>
      <c r="O1717" s="7">
        <v>0</v>
      </c>
      <c r="P1717" s="7" t="s">
        <v>23</v>
      </c>
      <c r="Q1717" s="7">
        <v>3286.96</v>
      </c>
      <c r="R1717" s="7">
        <v>3286.96</v>
      </c>
      <c r="S1717" s="11">
        <v>0</v>
      </c>
      <c r="T1717" s="13">
        <v>0</v>
      </c>
      <c r="U1717" s="13" t="s">
        <v>44</v>
      </c>
      <c r="V1717" s="0" t="s">
        <v>1709</v>
      </c>
      <c r="W1717" s="0" t="s">
        <v>2757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2765</v>
      </c>
      <c r="B1718" s="6" t="s">
        <v>23</v>
      </c>
      <c r="C1718" s="6" t="s">
        <v>23</v>
      </c>
      <c r="D1718" s="6">
        <v>2021</v>
      </c>
      <c r="E1718" s="6">
        <v>4</v>
      </c>
      <c r="F1718" s="6" t="s">
        <v>135</v>
      </c>
      <c r="G1718" s="6" t="s">
        <v>100</v>
      </c>
      <c r="H1718" s="6">
        <v>18</v>
      </c>
      <c r="I1718" s="10">
        <v>0</v>
      </c>
      <c r="J1718" s="0">
        <v>44310</v>
      </c>
      <c r="K1718" s="0" t="s">
        <v>142</v>
      </c>
      <c r="L1718" s="0" t="s">
        <v>142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3286.96</v>
      </c>
      <c r="S1718" s="11">
        <v>0</v>
      </c>
      <c r="T1718" s="13">
        <v>0</v>
      </c>
      <c r="U1718" s="13" t="s">
        <v>44</v>
      </c>
      <c r="V1718" s="0" t="s">
        <v>1709</v>
      </c>
      <c r="W1718" s="0" t="s">
        <v>2757</v>
      </c>
      <c r="X1718" s="0" t="s">
        <v>23</v>
      </c>
      <c r="Y1718" s="0" t="s">
        <v>23</v>
      </c>
      <c r="Z1718" s="0" t="s">
        <v>28</v>
      </c>
      <c r="AA1718" s="0" t="s">
        <v>65</v>
      </c>
      <c r="AB1718" s="0" t="s">
        <v>23</v>
      </c>
    </row>
    <row r="1719">
      <c r="A1719" s="6" t="s">
        <v>2767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2768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1709</v>
      </c>
      <c r="W1719" s="0" t="s">
        <v>2727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2769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2770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37</v>
      </c>
      <c r="V1720" s="0" t="s">
        <v>1709</v>
      </c>
      <c r="W1720" s="0" t="s">
        <v>2727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2771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2772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34</v>
      </c>
      <c r="V1721" s="0" t="s">
        <v>1709</v>
      </c>
      <c r="W1721" s="0" t="s">
        <v>2253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2773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2774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1709</v>
      </c>
      <c r="W1722" s="0" t="s">
        <v>2771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2775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2776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1709</v>
      </c>
      <c r="W1723" s="0" t="s">
        <v>2771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2777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2778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37</v>
      </c>
      <c r="V1724" s="0" t="s">
        <v>1709</v>
      </c>
      <c r="W1724" s="0" t="s">
        <v>2771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2779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2780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1709</v>
      </c>
      <c r="W1725" s="0" t="s">
        <v>2771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2781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2782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1709</v>
      </c>
      <c r="W1726" s="0" t="s">
        <v>2771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2783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2784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1709</v>
      </c>
      <c r="W1727" s="0" t="s">
        <v>2771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2785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2786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34</v>
      </c>
      <c r="V1728" s="0" t="s">
        <v>1709</v>
      </c>
      <c r="W1728" s="0" t="s">
        <v>2253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2787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2788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1709</v>
      </c>
      <c r="W1729" s="0" t="s">
        <v>2785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2789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2790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1709</v>
      </c>
      <c r="W1730" s="0" t="s">
        <v>2785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2791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2792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1709</v>
      </c>
      <c r="W1731" s="0" t="s">
        <v>2785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2793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2794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34</v>
      </c>
      <c r="V1732" s="0" t="s">
        <v>1709</v>
      </c>
      <c r="W1732" s="0" t="s">
        <v>2253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2795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2796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1709</v>
      </c>
      <c r="W1733" s="0" t="s">
        <v>2793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2797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2798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40</v>
      </c>
      <c r="V1734" s="0" t="s">
        <v>1709</v>
      </c>
      <c r="W1734" s="0" t="s">
        <v>2795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2799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2800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44</v>
      </c>
      <c r="V1735" s="0" t="s">
        <v>1709</v>
      </c>
      <c r="W1735" s="0" t="s">
        <v>2797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2801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402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218</v>
      </c>
      <c r="V1736" s="0" t="s">
        <v>1709</v>
      </c>
      <c r="W1736" s="0" t="s">
        <v>2799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2802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2803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37</v>
      </c>
      <c r="V1737" s="0" t="s">
        <v>1709</v>
      </c>
      <c r="W1737" s="0" t="s">
        <v>2793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2804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2805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1709</v>
      </c>
      <c r="W1738" s="0" t="s">
        <v>2793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2806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2807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31</v>
      </c>
      <c r="V1739" s="0" t="s">
        <v>1709</v>
      </c>
      <c r="W1739" s="0" t="s">
        <v>2251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2808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2809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34</v>
      </c>
      <c r="V1740" s="0" t="s">
        <v>1709</v>
      </c>
      <c r="W1740" s="0" t="s">
        <v>2806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2810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2811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37</v>
      </c>
      <c r="V1741" s="0" t="s">
        <v>1709</v>
      </c>
      <c r="W1741" s="0" t="s">
        <v>2808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2812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2813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1709</v>
      </c>
      <c r="W1742" s="0" t="s">
        <v>2808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2814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2815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34</v>
      </c>
      <c r="V1743" s="0" t="s">
        <v>1709</v>
      </c>
      <c r="W1743" s="0" t="s">
        <v>2806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2816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2817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1709</v>
      </c>
      <c r="W1744" s="0" t="s">
        <v>2814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2818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2819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1709</v>
      </c>
      <c r="W1745" s="0" t="s">
        <v>2814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2820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2821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1709</v>
      </c>
      <c r="W1746" s="0" t="s">
        <v>2814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2822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2823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34</v>
      </c>
      <c r="V1747" s="0" t="s">
        <v>1709</v>
      </c>
      <c r="W1747" s="0" t="s">
        <v>2806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2824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2825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1709</v>
      </c>
      <c r="W1748" s="0" t="s">
        <v>2822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2826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2827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1709</v>
      </c>
      <c r="W1749" s="0" t="s">
        <v>2822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2828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2829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1709</v>
      </c>
      <c r="W1750" s="0" t="s">
        <v>2822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2830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2831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1709</v>
      </c>
      <c r="W1751" s="0" t="s">
        <v>2822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2832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2833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1709</v>
      </c>
      <c r="W1752" s="0" t="s">
        <v>2822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2834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2835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34</v>
      </c>
      <c r="V1753" s="0" t="s">
        <v>1709</v>
      </c>
      <c r="W1753" s="0" t="s">
        <v>2806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2836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2837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1709</v>
      </c>
      <c r="W1754" s="0" t="s">
        <v>2834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2838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2839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1709</v>
      </c>
      <c r="W1755" s="0" t="s">
        <v>2834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2840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2841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1709</v>
      </c>
      <c r="W1756" s="0" t="s">
        <v>2834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2842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2843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34</v>
      </c>
      <c r="V1757" s="0" t="s">
        <v>1709</v>
      </c>
      <c r="W1757" s="0" t="s">
        <v>2806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2844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2845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1709</v>
      </c>
      <c r="W1758" s="0" t="s">
        <v>2842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2846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2847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1709</v>
      </c>
      <c r="W1759" s="0" t="s">
        <v>2842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2848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2849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1709</v>
      </c>
      <c r="W1760" s="0" t="s">
        <v>2842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2850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2851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1709</v>
      </c>
      <c r="W1761" s="0" t="s">
        <v>2842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2852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2853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1709</v>
      </c>
      <c r="W1762" s="0" t="s">
        <v>2842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2854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2855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1709</v>
      </c>
      <c r="W1763" s="0" t="s">
        <v>2842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2856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2857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34</v>
      </c>
      <c r="V1764" s="0" t="s">
        <v>1709</v>
      </c>
      <c r="W1764" s="0" t="s">
        <v>2806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2858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2859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1709</v>
      </c>
      <c r="W1765" s="0" t="s">
        <v>2856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2860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2861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1709</v>
      </c>
      <c r="W1766" s="0" t="s">
        <v>2856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2862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2863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1709</v>
      </c>
      <c r="W1767" s="0" t="s">
        <v>2856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2864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2865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1709</v>
      </c>
      <c r="W1768" s="0" t="s">
        <v>2856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2866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2867</v>
      </c>
      <c r="M1769" s="0">
        <v>0</v>
      </c>
      <c r="N1769" s="0">
        <v>0</v>
      </c>
      <c r="O1769" s="7">
        <v>0</v>
      </c>
      <c r="P1769" s="7" t="s">
        <v>23</v>
      </c>
      <c r="Q1769" s="7">
        <v>105382619.52</v>
      </c>
      <c r="R1769" s="7">
        <v>0</v>
      </c>
      <c r="S1769" s="11">
        <v>0</v>
      </c>
      <c r="T1769" s="13">
        <v>105382619.52</v>
      </c>
      <c r="U1769" s="13" t="s">
        <v>25</v>
      </c>
      <c r="V1769" s="0" t="s">
        <v>1709</v>
      </c>
      <c r="W1769" s="0" t="s">
        <v>27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2868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2869</v>
      </c>
      <c r="M1770" s="0">
        <v>0</v>
      </c>
      <c r="N1770" s="0">
        <v>0</v>
      </c>
      <c r="O1770" s="7">
        <v>0</v>
      </c>
      <c r="P1770" s="7" t="s">
        <v>23</v>
      </c>
      <c r="Q1770" s="7">
        <v>103166166.43</v>
      </c>
      <c r="R1770" s="7">
        <v>0</v>
      </c>
      <c r="S1770" s="11">
        <v>0</v>
      </c>
      <c r="T1770" s="13">
        <v>103166166.43</v>
      </c>
      <c r="U1770" s="13" t="s">
        <v>31</v>
      </c>
      <c r="V1770" s="0" t="s">
        <v>1709</v>
      </c>
      <c r="W1770" s="0" t="s">
        <v>2866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2870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2871</v>
      </c>
      <c r="M1771" s="0">
        <v>0</v>
      </c>
      <c r="N1771" s="0">
        <v>0</v>
      </c>
      <c r="O1771" s="7">
        <v>0</v>
      </c>
      <c r="P1771" s="7" t="s">
        <v>23</v>
      </c>
      <c r="Q1771" s="7">
        <v>61311458.05</v>
      </c>
      <c r="R1771" s="7">
        <v>0</v>
      </c>
      <c r="S1771" s="11">
        <v>0</v>
      </c>
      <c r="T1771" s="13">
        <v>61311458.05</v>
      </c>
      <c r="U1771" s="13" t="s">
        <v>34</v>
      </c>
      <c r="V1771" s="0" t="s">
        <v>1709</v>
      </c>
      <c r="W1771" s="0" t="s">
        <v>2868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2872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2873</v>
      </c>
      <c r="M1772" s="0">
        <v>0</v>
      </c>
      <c r="N1772" s="0">
        <v>0</v>
      </c>
      <c r="O1772" s="7">
        <v>0</v>
      </c>
      <c r="P1772" s="7" t="s">
        <v>23</v>
      </c>
      <c r="Q1772" s="7">
        <v>9668688.9</v>
      </c>
      <c r="R1772" s="7">
        <v>0</v>
      </c>
      <c r="S1772" s="11">
        <v>0</v>
      </c>
      <c r="T1772" s="13">
        <v>9668688.9</v>
      </c>
      <c r="U1772" s="13" t="s">
        <v>40</v>
      </c>
      <c r="V1772" s="0" t="s">
        <v>1709</v>
      </c>
      <c r="W1772" s="0" t="s">
        <v>2870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2874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2875</v>
      </c>
      <c r="M1773" s="0">
        <v>0</v>
      </c>
      <c r="N1773" s="0">
        <v>0</v>
      </c>
      <c r="O1773" s="7">
        <v>0</v>
      </c>
      <c r="P1773" s="7" t="s">
        <v>23</v>
      </c>
      <c r="Q1773" s="7">
        <v>9668688.9</v>
      </c>
      <c r="R1773" s="7">
        <v>0</v>
      </c>
      <c r="S1773" s="11">
        <v>0</v>
      </c>
      <c r="T1773" s="13">
        <v>9668688.9</v>
      </c>
      <c r="U1773" s="13" t="s">
        <v>44</v>
      </c>
      <c r="V1773" s="0" t="s">
        <v>1709</v>
      </c>
      <c r="W1773" s="0" t="s">
        <v>2872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2876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2877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44</v>
      </c>
      <c r="V1774" s="0" t="s">
        <v>1709</v>
      </c>
      <c r="W1774" s="0" t="s">
        <v>2872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2878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2879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44</v>
      </c>
      <c r="V1775" s="0" t="s">
        <v>1709</v>
      </c>
      <c r="W1775" s="0" t="s">
        <v>2872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2880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2881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44</v>
      </c>
      <c r="V1776" s="0" t="s">
        <v>1709</v>
      </c>
      <c r="W1776" s="0" t="s">
        <v>2872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2882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2883</v>
      </c>
      <c r="M1777" s="0">
        <v>0</v>
      </c>
      <c r="N1777" s="0">
        <v>0</v>
      </c>
      <c r="O1777" s="7">
        <v>0</v>
      </c>
      <c r="P1777" s="7" t="s">
        <v>23</v>
      </c>
      <c r="Q1777" s="7">
        <v>28566236.61</v>
      </c>
      <c r="R1777" s="7">
        <v>0</v>
      </c>
      <c r="S1777" s="11">
        <v>0</v>
      </c>
      <c r="T1777" s="13">
        <v>28566236.61</v>
      </c>
      <c r="U1777" s="13" t="s">
        <v>40</v>
      </c>
      <c r="V1777" s="0" t="s">
        <v>1709</v>
      </c>
      <c r="W1777" s="0" t="s">
        <v>2870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2884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2875</v>
      </c>
      <c r="M1778" s="0">
        <v>0</v>
      </c>
      <c r="N1778" s="0">
        <v>0</v>
      </c>
      <c r="O1778" s="7">
        <v>0</v>
      </c>
      <c r="P1778" s="7" t="s">
        <v>23</v>
      </c>
      <c r="Q1778" s="7">
        <v>28566236.61</v>
      </c>
      <c r="R1778" s="7">
        <v>0</v>
      </c>
      <c r="S1778" s="11">
        <v>0</v>
      </c>
      <c r="T1778" s="13">
        <v>28566236.61</v>
      </c>
      <c r="U1778" s="13" t="s">
        <v>44</v>
      </c>
      <c r="V1778" s="0" t="s">
        <v>1709</v>
      </c>
      <c r="W1778" s="0" t="s">
        <v>2882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2885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2877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44</v>
      </c>
      <c r="V1779" s="0" t="s">
        <v>1709</v>
      </c>
      <c r="W1779" s="0" t="s">
        <v>2882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2886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2879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44</v>
      </c>
      <c r="V1780" s="0" t="s">
        <v>1709</v>
      </c>
      <c r="W1780" s="0" t="s">
        <v>2882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2887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2881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44</v>
      </c>
      <c r="V1781" s="0" t="s">
        <v>1709</v>
      </c>
      <c r="W1781" s="0" t="s">
        <v>2882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2888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2889</v>
      </c>
      <c r="M1782" s="0">
        <v>0</v>
      </c>
      <c r="N1782" s="0">
        <v>0</v>
      </c>
      <c r="O1782" s="7">
        <v>0</v>
      </c>
      <c r="P1782" s="7" t="s">
        <v>23</v>
      </c>
      <c r="Q1782" s="7">
        <v>23009615.32</v>
      </c>
      <c r="R1782" s="7">
        <v>0</v>
      </c>
      <c r="S1782" s="11">
        <v>0</v>
      </c>
      <c r="T1782" s="13">
        <v>23009615.32</v>
      </c>
      <c r="U1782" s="13" t="s">
        <v>40</v>
      </c>
      <c r="V1782" s="0" t="s">
        <v>1709</v>
      </c>
      <c r="W1782" s="0" t="s">
        <v>2870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2890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2875</v>
      </c>
      <c r="M1783" s="0">
        <v>0</v>
      </c>
      <c r="N1783" s="0">
        <v>0</v>
      </c>
      <c r="O1783" s="7">
        <v>0</v>
      </c>
      <c r="P1783" s="7" t="s">
        <v>23</v>
      </c>
      <c r="Q1783" s="7">
        <v>23009615.32</v>
      </c>
      <c r="R1783" s="7">
        <v>0</v>
      </c>
      <c r="S1783" s="11">
        <v>0</v>
      </c>
      <c r="T1783" s="13">
        <v>23009615.32</v>
      </c>
      <c r="U1783" s="13" t="s">
        <v>44</v>
      </c>
      <c r="V1783" s="0" t="s">
        <v>1709</v>
      </c>
      <c r="W1783" s="0" t="s">
        <v>2888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2891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2877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1709</v>
      </c>
      <c r="W1784" s="0" t="s">
        <v>2888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2892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2879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44</v>
      </c>
      <c r="V1785" s="0" t="s">
        <v>1709</v>
      </c>
      <c r="W1785" s="0" t="s">
        <v>2888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2893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2881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44</v>
      </c>
      <c r="V1786" s="0" t="s">
        <v>1709</v>
      </c>
      <c r="W1786" s="0" t="s">
        <v>2888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2894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2895</v>
      </c>
      <c r="M1787" s="0">
        <v>0</v>
      </c>
      <c r="N1787" s="0">
        <v>0</v>
      </c>
      <c r="O1787" s="7">
        <v>0</v>
      </c>
      <c r="P1787" s="7" t="s">
        <v>23</v>
      </c>
      <c r="Q1787" s="7">
        <v>66917.22</v>
      </c>
      <c r="R1787" s="7">
        <v>0</v>
      </c>
      <c r="S1787" s="11">
        <v>0</v>
      </c>
      <c r="T1787" s="13">
        <v>66917.22</v>
      </c>
      <c r="U1787" s="13" t="s">
        <v>40</v>
      </c>
      <c r="V1787" s="0" t="s">
        <v>1709</v>
      </c>
      <c r="W1787" s="0" t="s">
        <v>2870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2896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2897</v>
      </c>
      <c r="M1788" s="0">
        <v>0</v>
      </c>
      <c r="N1788" s="0">
        <v>0</v>
      </c>
      <c r="O1788" s="7">
        <v>0</v>
      </c>
      <c r="P1788" s="7" t="s">
        <v>23</v>
      </c>
      <c r="Q1788" s="7">
        <v>66917.22</v>
      </c>
      <c r="R1788" s="7">
        <v>0</v>
      </c>
      <c r="S1788" s="11">
        <v>0</v>
      </c>
      <c r="T1788" s="13">
        <v>66917.22</v>
      </c>
      <c r="U1788" s="13" t="s">
        <v>44</v>
      </c>
      <c r="V1788" s="0" t="s">
        <v>1709</v>
      </c>
      <c r="W1788" s="0" t="s">
        <v>2894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2898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2899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44</v>
      </c>
      <c r="V1789" s="0" t="s">
        <v>1709</v>
      </c>
      <c r="W1789" s="0" t="s">
        <v>2894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2900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2901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34</v>
      </c>
      <c r="V1790" s="0" t="s">
        <v>1709</v>
      </c>
      <c r="W1790" s="0" t="s">
        <v>2868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2902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2903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40</v>
      </c>
      <c r="V1791" s="0" t="s">
        <v>1709</v>
      </c>
      <c r="W1791" s="0" t="s">
        <v>2900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2904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2905</v>
      </c>
      <c r="M1792" s="0">
        <v>0</v>
      </c>
      <c r="N1792" s="0">
        <v>0</v>
      </c>
      <c r="O1792" s="7">
        <v>0</v>
      </c>
      <c r="P1792" s="7" t="s">
        <v>23</v>
      </c>
      <c r="Q1792" s="7">
        <v>41854708.38</v>
      </c>
      <c r="R1792" s="7">
        <v>0</v>
      </c>
      <c r="S1792" s="11">
        <v>0</v>
      </c>
      <c r="T1792" s="13">
        <v>41854708.38</v>
      </c>
      <c r="U1792" s="13" t="s">
        <v>34</v>
      </c>
      <c r="V1792" s="0" t="s">
        <v>1709</v>
      </c>
      <c r="W1792" s="0" t="s">
        <v>2868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2906</v>
      </c>
      <c r="B1793" s="6" t="s">
        <v>42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2907</v>
      </c>
      <c r="M1793" s="0">
        <v>0</v>
      </c>
      <c r="N1793" s="0">
        <v>0</v>
      </c>
      <c r="O1793" s="7">
        <v>0</v>
      </c>
      <c r="P1793" s="7" t="s">
        <v>23</v>
      </c>
      <c r="Q1793" s="7">
        <v>40114288</v>
      </c>
      <c r="R1793" s="7">
        <v>0</v>
      </c>
      <c r="S1793" s="11">
        <v>0</v>
      </c>
      <c r="T1793" s="13">
        <v>40114288</v>
      </c>
      <c r="U1793" s="13" t="s">
        <v>40</v>
      </c>
      <c r="V1793" s="0" t="s">
        <v>1709</v>
      </c>
      <c r="W1793" s="0" t="s">
        <v>2904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2908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2909</v>
      </c>
      <c r="M1794" s="0">
        <v>0</v>
      </c>
      <c r="N1794" s="0">
        <v>0</v>
      </c>
      <c r="O1794" s="7">
        <v>0</v>
      </c>
      <c r="P1794" s="7" t="s">
        <v>23</v>
      </c>
      <c r="Q1794" s="7">
        <v>233762.4</v>
      </c>
      <c r="R1794" s="7">
        <v>0</v>
      </c>
      <c r="S1794" s="11">
        <v>0</v>
      </c>
      <c r="T1794" s="13">
        <v>233762.4</v>
      </c>
      <c r="U1794" s="13" t="s">
        <v>40</v>
      </c>
      <c r="V1794" s="0" t="s">
        <v>1709</v>
      </c>
      <c r="W1794" s="0" t="s">
        <v>2904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2910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2911</v>
      </c>
      <c r="M1795" s="0">
        <v>0</v>
      </c>
      <c r="N1795" s="0">
        <v>0</v>
      </c>
      <c r="O1795" s="7">
        <v>0</v>
      </c>
      <c r="P1795" s="7" t="s">
        <v>23</v>
      </c>
      <c r="Q1795" s="7">
        <v>1506657.98</v>
      </c>
      <c r="R1795" s="7">
        <v>0</v>
      </c>
      <c r="S1795" s="11">
        <v>0</v>
      </c>
      <c r="T1795" s="13">
        <v>1506657.98</v>
      </c>
      <c r="U1795" s="13" t="s">
        <v>40</v>
      </c>
      <c r="V1795" s="0" t="s">
        <v>1709</v>
      </c>
      <c r="W1795" s="0" t="s">
        <v>2904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2912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2913</v>
      </c>
      <c r="M1796" s="0">
        <v>0</v>
      </c>
      <c r="N1796" s="0">
        <v>0</v>
      </c>
      <c r="O1796" s="7">
        <v>0</v>
      </c>
      <c r="P1796" s="7" t="s">
        <v>23</v>
      </c>
      <c r="Q1796" s="7">
        <v>2216453.09</v>
      </c>
      <c r="R1796" s="7">
        <v>0</v>
      </c>
      <c r="S1796" s="11">
        <v>0</v>
      </c>
      <c r="T1796" s="13">
        <v>2216453.09</v>
      </c>
      <c r="U1796" s="13" t="s">
        <v>31</v>
      </c>
      <c r="V1796" s="0" t="s">
        <v>1709</v>
      </c>
      <c r="W1796" s="0" t="s">
        <v>2866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2914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2915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34</v>
      </c>
      <c r="V1797" s="0" t="s">
        <v>1709</v>
      </c>
      <c r="W1797" s="0" t="s">
        <v>2912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2916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2917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40</v>
      </c>
      <c r="V1798" s="0" t="s">
        <v>1709</v>
      </c>
      <c r="W1798" s="0" t="s">
        <v>2914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2918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2919</v>
      </c>
      <c r="M1799" s="0">
        <v>0</v>
      </c>
      <c r="N1799" s="0">
        <v>0</v>
      </c>
      <c r="O1799" s="7">
        <v>0</v>
      </c>
      <c r="P1799" s="7" t="s">
        <v>23</v>
      </c>
      <c r="Q1799" s="7">
        <v>3196938.76</v>
      </c>
      <c r="R1799" s="7">
        <v>0</v>
      </c>
      <c r="S1799" s="11">
        <v>0</v>
      </c>
      <c r="T1799" s="13">
        <v>3196938.76</v>
      </c>
      <c r="U1799" s="13" t="s">
        <v>34</v>
      </c>
      <c r="V1799" s="0" t="s">
        <v>1709</v>
      </c>
      <c r="W1799" s="0" t="s">
        <v>2912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2920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2921</v>
      </c>
      <c r="M1800" s="0">
        <v>0</v>
      </c>
      <c r="N1800" s="0">
        <v>0</v>
      </c>
      <c r="O1800" s="7">
        <v>0</v>
      </c>
      <c r="P1800" s="7" t="s">
        <v>23</v>
      </c>
      <c r="Q1800" s="7">
        <v>2718835.12</v>
      </c>
      <c r="R1800" s="7">
        <v>0</v>
      </c>
      <c r="S1800" s="11">
        <v>0</v>
      </c>
      <c r="T1800" s="13">
        <v>2718835.12</v>
      </c>
      <c r="U1800" s="13" t="s">
        <v>40</v>
      </c>
      <c r="V1800" s="0" t="s">
        <v>1709</v>
      </c>
      <c r="W1800" s="0" t="s">
        <v>2918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2922</v>
      </c>
      <c r="B1801" s="6" t="s">
        <v>42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2923</v>
      </c>
      <c r="M1801" s="0">
        <v>0</v>
      </c>
      <c r="N1801" s="0">
        <v>0</v>
      </c>
      <c r="O1801" s="7">
        <v>0</v>
      </c>
      <c r="P1801" s="7" t="s">
        <v>23</v>
      </c>
      <c r="Q1801" s="7">
        <v>-1345244.56</v>
      </c>
      <c r="R1801" s="7">
        <v>0</v>
      </c>
      <c r="S1801" s="11">
        <v>0</v>
      </c>
      <c r="T1801" s="13">
        <v>-1345244.56</v>
      </c>
      <c r="U1801" s="13" t="s">
        <v>44</v>
      </c>
      <c r="V1801" s="0" t="s">
        <v>1709</v>
      </c>
      <c r="W1801" s="0" t="s">
        <v>2920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2924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2925</v>
      </c>
      <c r="M1802" s="0">
        <v>0</v>
      </c>
      <c r="N1802" s="0">
        <v>0</v>
      </c>
      <c r="O1802" s="7">
        <v>0</v>
      </c>
      <c r="P1802" s="7" t="s">
        <v>23</v>
      </c>
      <c r="Q1802" s="7">
        <v>-247.04</v>
      </c>
      <c r="R1802" s="7">
        <v>0</v>
      </c>
      <c r="S1802" s="11">
        <v>0</v>
      </c>
      <c r="T1802" s="13">
        <v>-247.04</v>
      </c>
      <c r="U1802" s="13" t="s">
        <v>44</v>
      </c>
      <c r="V1802" s="0" t="s">
        <v>1709</v>
      </c>
      <c r="W1802" s="0" t="s">
        <v>2920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2926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2927</v>
      </c>
      <c r="M1803" s="0">
        <v>0</v>
      </c>
      <c r="N1803" s="0">
        <v>0</v>
      </c>
      <c r="O1803" s="7">
        <v>0</v>
      </c>
      <c r="P1803" s="7" t="s">
        <v>23</v>
      </c>
      <c r="Q1803" s="7">
        <v>-97743.66</v>
      </c>
      <c r="R1803" s="7">
        <v>0</v>
      </c>
      <c r="S1803" s="11">
        <v>0</v>
      </c>
      <c r="T1803" s="13">
        <v>-97743.66</v>
      </c>
      <c r="U1803" s="13" t="s">
        <v>44</v>
      </c>
      <c r="V1803" s="0" t="s">
        <v>1709</v>
      </c>
      <c r="W1803" s="0" t="s">
        <v>2920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2928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2929</v>
      </c>
      <c r="M1804" s="0">
        <v>0</v>
      </c>
      <c r="N1804" s="0">
        <v>0</v>
      </c>
      <c r="O1804" s="7">
        <v>0</v>
      </c>
      <c r="P1804" s="7" t="s">
        <v>23</v>
      </c>
      <c r="Q1804" s="7">
        <v>-178257.51</v>
      </c>
      <c r="R1804" s="7">
        <v>0</v>
      </c>
      <c r="S1804" s="11">
        <v>0</v>
      </c>
      <c r="T1804" s="13">
        <v>-178257.51</v>
      </c>
      <c r="U1804" s="13" t="s">
        <v>44</v>
      </c>
      <c r="V1804" s="0" t="s">
        <v>1709</v>
      </c>
      <c r="W1804" s="0" t="s">
        <v>2920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2930</v>
      </c>
      <c r="B1805" s="6" t="s">
        <v>42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2931</v>
      </c>
      <c r="M1805" s="0">
        <v>0</v>
      </c>
      <c r="N1805" s="0">
        <v>0</v>
      </c>
      <c r="O1805" s="7">
        <v>0</v>
      </c>
      <c r="P1805" s="7" t="s">
        <v>23</v>
      </c>
      <c r="Q1805" s="7">
        <v>-84744.89</v>
      </c>
      <c r="R1805" s="7">
        <v>0</v>
      </c>
      <c r="S1805" s="11">
        <v>0</v>
      </c>
      <c r="T1805" s="13">
        <v>-84744.89</v>
      </c>
      <c r="U1805" s="13" t="s">
        <v>44</v>
      </c>
      <c r="V1805" s="0" t="s">
        <v>1709</v>
      </c>
      <c r="W1805" s="0" t="s">
        <v>2920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2932</v>
      </c>
      <c r="B1806" s="6" t="s">
        <v>42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2933</v>
      </c>
      <c r="M1806" s="0">
        <v>0</v>
      </c>
      <c r="N1806" s="0">
        <v>0</v>
      </c>
      <c r="O1806" s="7">
        <v>0</v>
      </c>
      <c r="P1806" s="7" t="s">
        <v>23</v>
      </c>
      <c r="Q1806" s="7">
        <v>-786949.27</v>
      </c>
      <c r="R1806" s="7">
        <v>0</v>
      </c>
      <c r="S1806" s="11">
        <v>0</v>
      </c>
      <c r="T1806" s="13">
        <v>-786949.27</v>
      </c>
      <c r="U1806" s="13" t="s">
        <v>44</v>
      </c>
      <c r="V1806" s="0" t="s">
        <v>1709</v>
      </c>
      <c r="W1806" s="0" t="s">
        <v>2920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2934</v>
      </c>
      <c r="B1807" s="6" t="s">
        <v>42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2935</v>
      </c>
      <c r="M1807" s="0">
        <v>0</v>
      </c>
      <c r="N1807" s="0">
        <v>0</v>
      </c>
      <c r="O1807" s="7">
        <v>0</v>
      </c>
      <c r="P1807" s="7" t="s">
        <v>23</v>
      </c>
      <c r="Q1807" s="7">
        <v>-1683857.68</v>
      </c>
      <c r="R1807" s="7">
        <v>0</v>
      </c>
      <c r="S1807" s="11">
        <v>0</v>
      </c>
      <c r="T1807" s="13">
        <v>-1683857.68</v>
      </c>
      <c r="U1807" s="13" t="s">
        <v>44</v>
      </c>
      <c r="V1807" s="0" t="s">
        <v>1709</v>
      </c>
      <c r="W1807" s="0" t="s">
        <v>2920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2936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2937</v>
      </c>
      <c r="M1808" s="0">
        <v>0</v>
      </c>
      <c r="N1808" s="0">
        <v>0</v>
      </c>
      <c r="O1808" s="7">
        <v>0</v>
      </c>
      <c r="P1808" s="7" t="s">
        <v>23</v>
      </c>
      <c r="Q1808" s="7">
        <v>-1224690.18</v>
      </c>
      <c r="R1808" s="7">
        <v>0</v>
      </c>
      <c r="S1808" s="11">
        <v>0</v>
      </c>
      <c r="T1808" s="13">
        <v>-1224690.18</v>
      </c>
      <c r="U1808" s="13" t="s">
        <v>44</v>
      </c>
      <c r="V1808" s="0" t="s">
        <v>1709</v>
      </c>
      <c r="W1808" s="0" t="s">
        <v>2920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2938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2939</v>
      </c>
      <c r="M1809" s="0">
        <v>0</v>
      </c>
      <c r="N1809" s="0">
        <v>0</v>
      </c>
      <c r="O1809" s="7">
        <v>0</v>
      </c>
      <c r="P1809" s="7" t="s">
        <v>23</v>
      </c>
      <c r="Q1809" s="7">
        <v>-1530858.16</v>
      </c>
      <c r="R1809" s="7">
        <v>0</v>
      </c>
      <c r="S1809" s="11">
        <v>0</v>
      </c>
      <c r="T1809" s="13">
        <v>-1530858.16</v>
      </c>
      <c r="U1809" s="13" t="s">
        <v>44</v>
      </c>
      <c r="V1809" s="0" t="s">
        <v>1709</v>
      </c>
      <c r="W1809" s="0" t="s">
        <v>2920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2940</v>
      </c>
      <c r="B1810" s="6" t="s">
        <v>42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2941</v>
      </c>
      <c r="M1810" s="0">
        <v>0</v>
      </c>
      <c r="N1810" s="0">
        <v>0</v>
      </c>
      <c r="O1810" s="7">
        <v>0</v>
      </c>
      <c r="P1810" s="7" t="s">
        <v>23</v>
      </c>
      <c r="Q1810" s="7">
        <v>-1827200.6</v>
      </c>
      <c r="R1810" s="7">
        <v>0</v>
      </c>
      <c r="S1810" s="11">
        <v>0</v>
      </c>
      <c r="T1810" s="13">
        <v>-1827200.6</v>
      </c>
      <c r="U1810" s="13" t="s">
        <v>44</v>
      </c>
      <c r="V1810" s="0" t="s">
        <v>1709</v>
      </c>
      <c r="W1810" s="0" t="s">
        <v>2920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2942</v>
      </c>
      <c r="B1811" s="6" t="s">
        <v>42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2943</v>
      </c>
      <c r="M1811" s="0">
        <v>0</v>
      </c>
      <c r="N1811" s="0">
        <v>0</v>
      </c>
      <c r="O1811" s="7">
        <v>0</v>
      </c>
      <c r="P1811" s="7" t="s">
        <v>23</v>
      </c>
      <c r="Q1811" s="7">
        <v>-1012258.02</v>
      </c>
      <c r="R1811" s="7">
        <v>0</v>
      </c>
      <c r="S1811" s="11">
        <v>0</v>
      </c>
      <c r="T1811" s="13">
        <v>-1012258.02</v>
      </c>
      <c r="U1811" s="13" t="s">
        <v>44</v>
      </c>
      <c r="V1811" s="0" t="s">
        <v>1709</v>
      </c>
      <c r="W1811" s="0" t="s">
        <v>2920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2944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2945</v>
      </c>
      <c r="M1812" s="0">
        <v>0</v>
      </c>
      <c r="N1812" s="0">
        <v>0</v>
      </c>
      <c r="O1812" s="7">
        <v>0</v>
      </c>
      <c r="P1812" s="7" t="s">
        <v>23</v>
      </c>
      <c r="Q1812" s="7">
        <v>-2931386.85</v>
      </c>
      <c r="R1812" s="7">
        <v>0</v>
      </c>
      <c r="S1812" s="11">
        <v>0</v>
      </c>
      <c r="T1812" s="13">
        <v>-2931386.85</v>
      </c>
      <c r="U1812" s="13" t="s">
        <v>44</v>
      </c>
      <c r="V1812" s="0" t="s">
        <v>1709</v>
      </c>
      <c r="W1812" s="0" t="s">
        <v>2920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2946</v>
      </c>
      <c r="B1813" s="6" t="s">
        <v>42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2947</v>
      </c>
      <c r="M1813" s="0">
        <v>0</v>
      </c>
      <c r="N1813" s="0">
        <v>0</v>
      </c>
      <c r="O1813" s="7">
        <v>0</v>
      </c>
      <c r="P1813" s="7" t="s">
        <v>23</v>
      </c>
      <c r="Q1813" s="7">
        <v>-3141042.51</v>
      </c>
      <c r="R1813" s="7">
        <v>0</v>
      </c>
      <c r="S1813" s="11">
        <v>0</v>
      </c>
      <c r="T1813" s="13">
        <v>-3141042.51</v>
      </c>
      <c r="U1813" s="13" t="s">
        <v>44</v>
      </c>
      <c r="V1813" s="0" t="s">
        <v>1709</v>
      </c>
      <c r="W1813" s="0" t="s">
        <v>2920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2948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2949</v>
      </c>
      <c r="M1814" s="0">
        <v>0</v>
      </c>
      <c r="N1814" s="0">
        <v>0</v>
      </c>
      <c r="O1814" s="7">
        <v>0</v>
      </c>
      <c r="P1814" s="7" t="s">
        <v>23</v>
      </c>
      <c r="Q1814" s="7">
        <v>-1663943</v>
      </c>
      <c r="R1814" s="7">
        <v>0</v>
      </c>
      <c r="S1814" s="11">
        <v>0</v>
      </c>
      <c r="T1814" s="13">
        <v>-1663943</v>
      </c>
      <c r="U1814" s="13" t="s">
        <v>44</v>
      </c>
      <c r="V1814" s="0" t="s">
        <v>1709</v>
      </c>
      <c r="W1814" s="0" t="s">
        <v>2920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2950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2951</v>
      </c>
      <c r="M1815" s="0">
        <v>0</v>
      </c>
      <c r="N1815" s="0">
        <v>0</v>
      </c>
      <c r="O1815" s="7">
        <v>0</v>
      </c>
      <c r="P1815" s="7" t="s">
        <v>23</v>
      </c>
      <c r="Q1815" s="7">
        <v>-3558754.78</v>
      </c>
      <c r="R1815" s="7">
        <v>0</v>
      </c>
      <c r="S1815" s="11">
        <v>0</v>
      </c>
      <c r="T1815" s="13">
        <v>-3558754.78</v>
      </c>
      <c r="U1815" s="13" t="s">
        <v>44</v>
      </c>
      <c r="V1815" s="0" t="s">
        <v>1709</v>
      </c>
      <c r="W1815" s="0" t="s">
        <v>2920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2952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2953</v>
      </c>
      <c r="M1816" s="0">
        <v>0</v>
      </c>
      <c r="N1816" s="0">
        <v>0</v>
      </c>
      <c r="O1816" s="7">
        <v>0</v>
      </c>
      <c r="P1816" s="7" t="s">
        <v>23</v>
      </c>
      <c r="Q1816" s="7">
        <v>-4264488.9</v>
      </c>
      <c r="R1816" s="7">
        <v>0</v>
      </c>
      <c r="S1816" s="11">
        <v>0</v>
      </c>
      <c r="T1816" s="13">
        <v>-4264488.9</v>
      </c>
      <c r="U1816" s="13" t="s">
        <v>44</v>
      </c>
      <c r="V1816" s="0" t="s">
        <v>1709</v>
      </c>
      <c r="W1816" s="0" t="s">
        <v>2920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2954</v>
      </c>
      <c r="B1817" s="6" t="s">
        <v>42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2955</v>
      </c>
      <c r="M1817" s="0">
        <v>0</v>
      </c>
      <c r="N1817" s="0">
        <v>0</v>
      </c>
      <c r="O1817" s="7">
        <v>0</v>
      </c>
      <c r="P1817" s="7" t="s">
        <v>23</v>
      </c>
      <c r="Q1817" s="7">
        <v>-2594996.14</v>
      </c>
      <c r="R1817" s="7">
        <v>0</v>
      </c>
      <c r="S1817" s="11">
        <v>0</v>
      </c>
      <c r="T1817" s="13">
        <v>-2594996.14</v>
      </c>
      <c r="U1817" s="13" t="s">
        <v>44</v>
      </c>
      <c r="V1817" s="0" t="s">
        <v>1709</v>
      </c>
      <c r="W1817" s="0" t="s">
        <v>2920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2956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2957</v>
      </c>
      <c r="M1818" s="0">
        <v>0</v>
      </c>
      <c r="N1818" s="0">
        <v>0</v>
      </c>
      <c r="O1818" s="7">
        <v>0</v>
      </c>
      <c r="P1818" s="7" t="s">
        <v>23</v>
      </c>
      <c r="Q1818" s="7">
        <v>-4679099.28</v>
      </c>
      <c r="R1818" s="7">
        <v>0</v>
      </c>
      <c r="S1818" s="11">
        <v>0</v>
      </c>
      <c r="T1818" s="13">
        <v>-4679099.28</v>
      </c>
      <c r="U1818" s="13" t="s">
        <v>44</v>
      </c>
      <c r="V1818" s="0" t="s">
        <v>1709</v>
      </c>
      <c r="W1818" s="0" t="s">
        <v>2920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2958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2959</v>
      </c>
      <c r="M1819" s="0">
        <v>0</v>
      </c>
      <c r="N1819" s="0">
        <v>0</v>
      </c>
      <c r="O1819" s="7">
        <v>0</v>
      </c>
      <c r="P1819" s="7" t="s">
        <v>23</v>
      </c>
      <c r="Q1819" s="7">
        <v>243173.68</v>
      </c>
      <c r="R1819" s="7">
        <v>0</v>
      </c>
      <c r="S1819" s="11">
        <v>0</v>
      </c>
      <c r="T1819" s="13">
        <v>243173.68</v>
      </c>
      <c r="U1819" s="13" t="s">
        <v>44</v>
      </c>
      <c r="V1819" s="0" t="s">
        <v>1709</v>
      </c>
      <c r="W1819" s="0" t="s">
        <v>2920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2960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2961</v>
      </c>
      <c r="M1820" s="0">
        <v>0</v>
      </c>
      <c r="N1820" s="0">
        <v>0</v>
      </c>
      <c r="O1820" s="7">
        <v>0</v>
      </c>
      <c r="P1820" s="7" t="s">
        <v>23</v>
      </c>
      <c r="Q1820" s="7">
        <v>17361951.86</v>
      </c>
      <c r="R1820" s="7">
        <v>0</v>
      </c>
      <c r="S1820" s="11">
        <v>0</v>
      </c>
      <c r="T1820" s="13">
        <v>17361951.86</v>
      </c>
      <c r="U1820" s="13" t="s">
        <v>44</v>
      </c>
      <c r="V1820" s="0" t="s">
        <v>1709</v>
      </c>
      <c r="W1820" s="0" t="s">
        <v>2920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2962</v>
      </c>
      <c r="B1821" s="6" t="s">
        <v>42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2963</v>
      </c>
      <c r="M1821" s="0">
        <v>0</v>
      </c>
      <c r="N1821" s="0">
        <v>0</v>
      </c>
      <c r="O1821" s="7">
        <v>0</v>
      </c>
      <c r="P1821" s="7" t="s">
        <v>23</v>
      </c>
      <c r="Q1821" s="7">
        <v>13836189.28</v>
      </c>
      <c r="R1821" s="7">
        <v>0</v>
      </c>
      <c r="S1821" s="11">
        <v>0</v>
      </c>
      <c r="T1821" s="13">
        <v>13836189.28</v>
      </c>
      <c r="U1821" s="13" t="s">
        <v>44</v>
      </c>
      <c r="V1821" s="0" t="s">
        <v>1709</v>
      </c>
      <c r="W1821" s="0" t="s">
        <v>2920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2964</v>
      </c>
      <c r="B1822" s="6" t="s">
        <v>42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2965</v>
      </c>
      <c r="M1822" s="0">
        <v>0</v>
      </c>
      <c r="N1822" s="0">
        <v>0</v>
      </c>
      <c r="O1822" s="7">
        <v>0</v>
      </c>
      <c r="P1822" s="7" t="s">
        <v>23</v>
      </c>
      <c r="Q1822" s="7">
        <v>4876200.33</v>
      </c>
      <c r="R1822" s="7">
        <v>0</v>
      </c>
      <c r="S1822" s="11">
        <v>0</v>
      </c>
      <c r="T1822" s="13">
        <v>4876200.33</v>
      </c>
      <c r="U1822" s="13" t="s">
        <v>44</v>
      </c>
      <c r="V1822" s="0" t="s">
        <v>1709</v>
      </c>
      <c r="W1822" s="0" t="s">
        <v>2920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2966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2967</v>
      </c>
      <c r="M1823" s="0">
        <v>0</v>
      </c>
      <c r="N1823" s="0">
        <v>0</v>
      </c>
      <c r="O1823" s="7">
        <v>0</v>
      </c>
      <c r="P1823" s="7" t="s">
        <v>23</v>
      </c>
      <c r="Q1823" s="7">
        <v>-366218.04</v>
      </c>
      <c r="R1823" s="7">
        <v>0</v>
      </c>
      <c r="S1823" s="11">
        <v>0</v>
      </c>
      <c r="T1823" s="13">
        <v>-366218.04</v>
      </c>
      <c r="U1823" s="13" t="s">
        <v>44</v>
      </c>
      <c r="V1823" s="0" t="s">
        <v>1709</v>
      </c>
      <c r="W1823" s="0" t="s">
        <v>2920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2968</v>
      </c>
      <c r="B1824" s="6" t="s">
        <v>42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2969</v>
      </c>
      <c r="M1824" s="0">
        <v>0</v>
      </c>
      <c r="N1824" s="0">
        <v>0</v>
      </c>
      <c r="O1824" s="7">
        <v>0</v>
      </c>
      <c r="P1824" s="7" t="s">
        <v>23</v>
      </c>
      <c r="Q1824" s="7">
        <v>-6380600.1</v>
      </c>
      <c r="R1824" s="7">
        <v>0</v>
      </c>
      <c r="S1824" s="11">
        <v>0</v>
      </c>
      <c r="T1824" s="13">
        <v>-6380600.1</v>
      </c>
      <c r="U1824" s="13" t="s">
        <v>44</v>
      </c>
      <c r="V1824" s="0" t="s">
        <v>1709</v>
      </c>
      <c r="W1824" s="0" t="s">
        <v>2920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2970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2971</v>
      </c>
      <c r="M1825" s="0">
        <v>0</v>
      </c>
      <c r="N1825" s="0">
        <v>0</v>
      </c>
      <c r="O1825" s="7">
        <v>0</v>
      </c>
      <c r="P1825" s="7" t="s">
        <v>23</v>
      </c>
      <c r="Q1825" s="7">
        <v>3260072.76</v>
      </c>
      <c r="R1825" s="7">
        <v>0</v>
      </c>
      <c r="S1825" s="11">
        <v>0</v>
      </c>
      <c r="T1825" s="13">
        <v>3260072.76</v>
      </c>
      <c r="U1825" s="13" t="s">
        <v>44</v>
      </c>
      <c r="V1825" s="0" t="s">
        <v>1709</v>
      </c>
      <c r="W1825" s="0" t="s">
        <v>2920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2972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2973</v>
      </c>
      <c r="M1826" s="0">
        <v>0</v>
      </c>
      <c r="N1826" s="0">
        <v>0</v>
      </c>
      <c r="O1826" s="7">
        <v>0</v>
      </c>
      <c r="P1826" s="7" t="s">
        <v>23</v>
      </c>
      <c r="Q1826" s="7">
        <v>2493828.38</v>
      </c>
      <c r="R1826" s="7">
        <v>0</v>
      </c>
      <c r="S1826" s="11">
        <v>0</v>
      </c>
      <c r="T1826" s="13">
        <v>2493828.38</v>
      </c>
      <c r="U1826" s="13" t="s">
        <v>44</v>
      </c>
      <c r="V1826" s="0" t="s">
        <v>1709</v>
      </c>
      <c r="W1826" s="0" t="s">
        <v>2920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2974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2975</v>
      </c>
      <c r="M1827" s="0">
        <v>0</v>
      </c>
      <c r="N1827" s="0">
        <v>0</v>
      </c>
      <c r="O1827" s="7">
        <v>0</v>
      </c>
      <c r="P1827" s="7" t="s">
        <v>23</v>
      </c>
      <c r="Q1827" s="7">
        <v>478103.64</v>
      </c>
      <c r="R1827" s="7">
        <v>0</v>
      </c>
      <c r="S1827" s="11">
        <v>0</v>
      </c>
      <c r="T1827" s="13">
        <v>478103.64</v>
      </c>
      <c r="U1827" s="13" t="s">
        <v>40</v>
      </c>
      <c r="V1827" s="0" t="s">
        <v>1709</v>
      </c>
      <c r="W1827" s="0" t="s">
        <v>2918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2976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2977</v>
      </c>
      <c r="M1828" s="0">
        <v>0</v>
      </c>
      <c r="N1828" s="0">
        <v>0</v>
      </c>
      <c r="O1828" s="7">
        <v>0</v>
      </c>
      <c r="P1828" s="7" t="s">
        <v>23</v>
      </c>
      <c r="Q1828" s="7">
        <v>478103.64</v>
      </c>
      <c r="R1828" s="7">
        <v>0</v>
      </c>
      <c r="S1828" s="11">
        <v>0</v>
      </c>
      <c r="T1828" s="13">
        <v>478103.64</v>
      </c>
      <c r="U1828" s="13" t="s">
        <v>44</v>
      </c>
      <c r="V1828" s="0" t="s">
        <v>1709</v>
      </c>
      <c r="W1828" s="0" t="s">
        <v>2974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2978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2979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34</v>
      </c>
      <c r="V1829" s="0" t="s">
        <v>1709</v>
      </c>
      <c r="W1829" s="0" t="s">
        <v>2912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2980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2981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37</v>
      </c>
      <c r="V1830" s="0" t="s">
        <v>1709</v>
      </c>
      <c r="W1830" s="0" t="s">
        <v>2978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2982</v>
      </c>
      <c r="B1831" s="6" t="s">
        <v>42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2983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40</v>
      </c>
      <c r="V1831" s="0" t="s">
        <v>1709</v>
      </c>
      <c r="W1831" s="0" t="s">
        <v>2980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2984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2985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40</v>
      </c>
      <c r="V1832" s="0" t="s">
        <v>1709</v>
      </c>
      <c r="W1832" s="0" t="s">
        <v>2980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2986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2987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40</v>
      </c>
      <c r="V1833" s="0" t="s">
        <v>1709</v>
      </c>
      <c r="W1833" s="0" t="s">
        <v>2980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2988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2989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37</v>
      </c>
      <c r="V1834" s="0" t="s">
        <v>1709</v>
      </c>
      <c r="W1834" s="0" t="s">
        <v>2978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2990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2991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40</v>
      </c>
      <c r="V1835" s="0" t="s">
        <v>1709</v>
      </c>
      <c r="W1835" s="0" t="s">
        <v>2988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2992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2993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40</v>
      </c>
      <c r="V1836" s="0" t="s">
        <v>1709</v>
      </c>
      <c r="W1836" s="0" t="s">
        <v>2988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2994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2995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40</v>
      </c>
      <c r="V1837" s="0" t="s">
        <v>1709</v>
      </c>
      <c r="W1837" s="0" t="s">
        <v>2988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2996</v>
      </c>
      <c r="B1838" s="6" t="s">
        <v>42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2997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40</v>
      </c>
      <c r="V1838" s="0" t="s">
        <v>1709</v>
      </c>
      <c r="W1838" s="0" t="s">
        <v>2988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2998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2999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40</v>
      </c>
      <c r="V1839" s="0" t="s">
        <v>1709</v>
      </c>
      <c r="W1839" s="0" t="s">
        <v>2988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3000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3001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40</v>
      </c>
      <c r="V1840" s="0" t="s">
        <v>1709</v>
      </c>
      <c r="W1840" s="0" t="s">
        <v>2988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3002</v>
      </c>
      <c r="B1841" s="6" t="s">
        <v>42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3003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40</v>
      </c>
      <c r="V1841" s="0" t="s">
        <v>1709</v>
      </c>
      <c r="W1841" s="0" t="s">
        <v>2988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3004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3005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1709</v>
      </c>
      <c r="W1842" s="0" t="s">
        <v>2978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3006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3007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37</v>
      </c>
      <c r="V1843" s="0" t="s">
        <v>1709</v>
      </c>
      <c r="W1843" s="0" t="s">
        <v>2978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3008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3009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34</v>
      </c>
      <c r="V1844" s="0" t="s">
        <v>1709</v>
      </c>
      <c r="W1844" s="0" t="s">
        <v>2912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3010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3011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37</v>
      </c>
      <c r="V1845" s="0" t="s">
        <v>1709</v>
      </c>
      <c r="W1845" s="0" t="s">
        <v>3008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3012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3013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37</v>
      </c>
      <c r="V1846" s="0" t="s">
        <v>1709</v>
      </c>
      <c r="W1846" s="0" t="s">
        <v>3008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3014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3015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37</v>
      </c>
      <c r="V1847" s="0" t="s">
        <v>1709</v>
      </c>
      <c r="W1847" s="0" t="s">
        <v>3008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3016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3017</v>
      </c>
      <c r="M1848" s="0">
        <v>0</v>
      </c>
      <c r="N1848" s="0">
        <v>0</v>
      </c>
      <c r="O1848" s="7">
        <v>0</v>
      </c>
      <c r="P1848" s="7" t="s">
        <v>23</v>
      </c>
      <c r="Q1848" s="7">
        <v>-980485.67</v>
      </c>
      <c r="R1848" s="7">
        <v>0</v>
      </c>
      <c r="S1848" s="11">
        <v>0</v>
      </c>
      <c r="T1848" s="13">
        <v>-980485.67</v>
      </c>
      <c r="U1848" s="13" t="s">
        <v>34</v>
      </c>
      <c r="V1848" s="0" t="s">
        <v>1709</v>
      </c>
      <c r="W1848" s="0" t="s">
        <v>2912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3018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3019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37</v>
      </c>
      <c r="V1849" s="0" t="s">
        <v>1709</v>
      </c>
      <c r="W1849" s="0" t="s">
        <v>3016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3020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3021</v>
      </c>
      <c r="M1850" s="0">
        <v>0</v>
      </c>
      <c r="N1850" s="0">
        <v>0</v>
      </c>
      <c r="O1850" s="7">
        <v>0</v>
      </c>
      <c r="P1850" s="7" t="s">
        <v>23</v>
      </c>
      <c r="Q1850" s="7">
        <v>-980485.67</v>
      </c>
      <c r="R1850" s="7">
        <v>0</v>
      </c>
      <c r="S1850" s="11">
        <v>0</v>
      </c>
      <c r="T1850" s="13">
        <v>-980485.67</v>
      </c>
      <c r="U1850" s="13" t="s">
        <v>37</v>
      </c>
      <c r="V1850" s="0" t="s">
        <v>1709</v>
      </c>
      <c r="W1850" s="0" t="s">
        <v>3016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3022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3023</v>
      </c>
      <c r="M1851" s="0">
        <v>0</v>
      </c>
      <c r="N1851" s="0">
        <v>0</v>
      </c>
      <c r="O1851" s="7">
        <v>0</v>
      </c>
      <c r="P1851" s="7" t="s">
        <v>23</v>
      </c>
      <c r="Q1851" s="7">
        <v>-980485.67</v>
      </c>
      <c r="R1851" s="7">
        <v>0</v>
      </c>
      <c r="S1851" s="11">
        <v>0</v>
      </c>
      <c r="T1851" s="13">
        <v>-980485.67</v>
      </c>
      <c r="U1851" s="13" t="s">
        <v>40</v>
      </c>
      <c r="V1851" s="0" t="s">
        <v>1709</v>
      </c>
      <c r="W1851" s="0" t="s">
        <v>3020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3024</v>
      </c>
      <c r="B1852" s="6" t="s">
        <v>42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3025</v>
      </c>
      <c r="M1852" s="0">
        <v>0</v>
      </c>
      <c r="N1852" s="0">
        <v>0</v>
      </c>
      <c r="O1852" s="7">
        <v>0</v>
      </c>
      <c r="P1852" s="7" t="s">
        <v>23</v>
      </c>
      <c r="Q1852" s="7">
        <v>-980485.67</v>
      </c>
      <c r="R1852" s="7">
        <v>0</v>
      </c>
      <c r="S1852" s="11">
        <v>0</v>
      </c>
      <c r="T1852" s="13">
        <v>-980485.67</v>
      </c>
      <c r="U1852" s="13" t="s">
        <v>44</v>
      </c>
      <c r="V1852" s="0" t="s">
        <v>1709</v>
      </c>
      <c r="W1852" s="0" t="s">
        <v>3022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3026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3027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31</v>
      </c>
      <c r="V1853" s="0" t="s">
        <v>1709</v>
      </c>
      <c r="W1853" s="0" t="s">
        <v>2866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3028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3029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34</v>
      </c>
      <c r="V1854" s="0" t="s">
        <v>1709</v>
      </c>
      <c r="W1854" s="0" t="s">
        <v>3026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3030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3031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34</v>
      </c>
      <c r="V1855" s="0" t="s">
        <v>1709</v>
      </c>
      <c r="W1855" s="0" t="s">
        <v>3026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3032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3033</v>
      </c>
      <c r="M1856" s="0">
        <v>0</v>
      </c>
      <c r="N1856" s="0">
        <v>0</v>
      </c>
      <c r="O1856" s="7">
        <v>0</v>
      </c>
      <c r="P1856" s="7" t="s">
        <v>23</v>
      </c>
      <c r="Q1856" s="7">
        <v>610154.51</v>
      </c>
      <c r="R1856" s="7">
        <v>0</v>
      </c>
      <c r="S1856" s="11">
        <v>492195.32</v>
      </c>
      <c r="T1856" s="13">
        <v>1102349.83</v>
      </c>
      <c r="U1856" s="13" t="s">
        <v>25</v>
      </c>
      <c r="V1856" s="0" t="s">
        <v>1709</v>
      </c>
      <c r="W1856" s="0" t="s">
        <v>27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3034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3035</v>
      </c>
      <c r="M1857" s="0">
        <v>0</v>
      </c>
      <c r="N1857" s="0">
        <v>0</v>
      </c>
      <c r="O1857" s="7">
        <v>0</v>
      </c>
      <c r="P1857" s="7" t="s">
        <v>23</v>
      </c>
      <c r="Q1857" s="7">
        <v>539101.43</v>
      </c>
      <c r="R1857" s="7">
        <v>0</v>
      </c>
      <c r="S1857" s="11">
        <v>154798.14</v>
      </c>
      <c r="T1857" s="13">
        <v>693899.57</v>
      </c>
      <c r="U1857" s="13" t="s">
        <v>31</v>
      </c>
      <c r="V1857" s="0" t="s">
        <v>1709</v>
      </c>
      <c r="W1857" s="0" t="s">
        <v>3032</v>
      </c>
      <c r="X1857" s="0">
        <v>1</v>
      </c>
      <c r="Y1857" s="0" t="s">
        <v>287</v>
      </c>
      <c r="Z1857" s="0" t="s">
        <v>28</v>
      </c>
      <c r="AA1857" s="0" t="s">
        <v>28</v>
      </c>
      <c r="AB1857" s="0" t="s">
        <v>23</v>
      </c>
    </row>
    <row r="1858">
      <c r="A1858" s="6" t="s">
        <v>3036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3037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34</v>
      </c>
      <c r="V1858" s="0" t="s">
        <v>1709</v>
      </c>
      <c r="W1858" s="0" t="s">
        <v>3034</v>
      </c>
      <c r="X1858" s="0">
        <v>1</v>
      </c>
      <c r="Y1858" s="0" t="s">
        <v>287</v>
      </c>
      <c r="Z1858" s="0" t="s">
        <v>28</v>
      </c>
      <c r="AA1858" s="0" t="s">
        <v>28</v>
      </c>
      <c r="AB1858" s="0" t="s">
        <v>23</v>
      </c>
    </row>
    <row r="1859">
      <c r="A1859" s="6" t="s">
        <v>3038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3039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1709</v>
      </c>
      <c r="W1859" s="0" t="s">
        <v>3036</v>
      </c>
      <c r="X1859" s="0">
        <v>1</v>
      </c>
      <c r="Y1859" s="0" t="s">
        <v>287</v>
      </c>
      <c r="Z1859" s="0" t="s">
        <v>28</v>
      </c>
      <c r="AA1859" s="0" t="s">
        <v>28</v>
      </c>
      <c r="AB1859" s="0" t="s">
        <v>23</v>
      </c>
    </row>
    <row r="1860">
      <c r="A1860" s="6" t="s">
        <v>3040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3041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37</v>
      </c>
      <c r="V1860" s="0" t="s">
        <v>1709</v>
      </c>
      <c r="W1860" s="0" t="s">
        <v>3036</v>
      </c>
      <c r="X1860" s="0">
        <v>1</v>
      </c>
      <c r="Y1860" s="0" t="s">
        <v>287</v>
      </c>
      <c r="Z1860" s="0" t="s">
        <v>28</v>
      </c>
      <c r="AA1860" s="0" t="s">
        <v>28</v>
      </c>
      <c r="AB1860" s="0" t="s">
        <v>23</v>
      </c>
    </row>
    <row r="1861">
      <c r="A1861" s="6" t="s">
        <v>3042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3043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1709</v>
      </c>
      <c r="W1861" s="0" t="s">
        <v>3036</v>
      </c>
      <c r="X1861" s="0">
        <v>1</v>
      </c>
      <c r="Y1861" s="0" t="s">
        <v>287</v>
      </c>
      <c r="Z1861" s="0" t="s">
        <v>28</v>
      </c>
      <c r="AA1861" s="0" t="s">
        <v>28</v>
      </c>
      <c r="AB1861" s="0" t="s">
        <v>23</v>
      </c>
    </row>
    <row r="1862">
      <c r="A1862" s="6" t="s">
        <v>3044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3045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37</v>
      </c>
      <c r="V1862" s="0" t="s">
        <v>1709</v>
      </c>
      <c r="W1862" s="0" t="s">
        <v>3036</v>
      </c>
      <c r="X1862" s="0">
        <v>1</v>
      </c>
      <c r="Y1862" s="0" t="s">
        <v>287</v>
      </c>
      <c r="Z1862" s="0" t="s">
        <v>28</v>
      </c>
      <c r="AA1862" s="0" t="s">
        <v>28</v>
      </c>
      <c r="AB1862" s="0" t="s">
        <v>23</v>
      </c>
    </row>
    <row r="1863">
      <c r="A1863" s="6" t="s">
        <v>3046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3047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37</v>
      </c>
      <c r="V1863" s="0" t="s">
        <v>1709</v>
      </c>
      <c r="W1863" s="0" t="s">
        <v>3036</v>
      </c>
      <c r="X1863" s="0">
        <v>1</v>
      </c>
      <c r="Y1863" s="0" t="s">
        <v>287</v>
      </c>
      <c r="Z1863" s="0" t="s">
        <v>28</v>
      </c>
      <c r="AA1863" s="0" t="s">
        <v>28</v>
      </c>
      <c r="AB1863" s="0" t="s">
        <v>23</v>
      </c>
    </row>
    <row r="1864">
      <c r="A1864" s="6" t="s">
        <v>3048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3049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37</v>
      </c>
      <c r="V1864" s="0" t="s">
        <v>1709</v>
      </c>
      <c r="W1864" s="0" t="s">
        <v>3036</v>
      </c>
      <c r="X1864" s="0">
        <v>1</v>
      </c>
      <c r="Y1864" s="0" t="s">
        <v>287</v>
      </c>
      <c r="Z1864" s="0" t="s">
        <v>28</v>
      </c>
      <c r="AA1864" s="0" t="s">
        <v>28</v>
      </c>
      <c r="AB1864" s="0" t="s">
        <v>23</v>
      </c>
    </row>
    <row r="1865">
      <c r="A1865" s="6" t="s">
        <v>3050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3051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37</v>
      </c>
      <c r="V1865" s="0" t="s">
        <v>1709</v>
      </c>
      <c r="W1865" s="0" t="s">
        <v>3036</v>
      </c>
      <c r="X1865" s="0">
        <v>1</v>
      </c>
      <c r="Y1865" s="0" t="s">
        <v>287</v>
      </c>
      <c r="Z1865" s="0" t="s">
        <v>28</v>
      </c>
      <c r="AA1865" s="0" t="s">
        <v>28</v>
      </c>
      <c r="AB1865" s="0" t="s">
        <v>23</v>
      </c>
    </row>
    <row r="1866">
      <c r="A1866" s="6" t="s">
        <v>3052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3053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1709</v>
      </c>
      <c r="W1866" s="0" t="s">
        <v>3036</v>
      </c>
      <c r="X1866" s="0">
        <v>1</v>
      </c>
      <c r="Y1866" s="0" t="s">
        <v>287</v>
      </c>
      <c r="Z1866" s="0" t="s">
        <v>28</v>
      </c>
      <c r="AA1866" s="0" t="s">
        <v>28</v>
      </c>
      <c r="AB1866" s="0" t="s">
        <v>23</v>
      </c>
    </row>
    <row r="1867">
      <c r="A1867" s="6" t="s">
        <v>3054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3055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37</v>
      </c>
      <c r="V1867" s="0" t="s">
        <v>1709</v>
      </c>
      <c r="W1867" s="0" t="s">
        <v>3036</v>
      </c>
      <c r="X1867" s="0">
        <v>1</v>
      </c>
      <c r="Y1867" s="0" t="s">
        <v>287</v>
      </c>
      <c r="Z1867" s="0" t="s">
        <v>28</v>
      </c>
      <c r="AA1867" s="0" t="s">
        <v>28</v>
      </c>
      <c r="AB1867" s="0" t="s">
        <v>23</v>
      </c>
    </row>
    <row r="1868">
      <c r="A1868" s="6" t="s">
        <v>3056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3057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34</v>
      </c>
      <c r="V1868" s="0" t="s">
        <v>1709</v>
      </c>
      <c r="W1868" s="0" t="s">
        <v>3034</v>
      </c>
      <c r="X1868" s="0">
        <v>1</v>
      </c>
      <c r="Y1868" s="0" t="s">
        <v>287</v>
      </c>
      <c r="Z1868" s="0" t="s">
        <v>28</v>
      </c>
      <c r="AA1868" s="0" t="s">
        <v>28</v>
      </c>
      <c r="AB1868" s="0" t="s">
        <v>23</v>
      </c>
    </row>
    <row r="1869">
      <c r="A1869" s="6" t="s">
        <v>3058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3059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1709</v>
      </c>
      <c r="W1869" s="0" t="s">
        <v>3056</v>
      </c>
      <c r="X1869" s="0">
        <v>1</v>
      </c>
      <c r="Y1869" s="0" t="s">
        <v>287</v>
      </c>
      <c r="Z1869" s="0" t="s">
        <v>28</v>
      </c>
      <c r="AA1869" s="0" t="s">
        <v>28</v>
      </c>
      <c r="AB1869" s="0" t="s">
        <v>23</v>
      </c>
    </row>
    <row r="1870">
      <c r="A1870" s="6" t="s">
        <v>3060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3061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37</v>
      </c>
      <c r="V1870" s="0" t="s">
        <v>1709</v>
      </c>
      <c r="W1870" s="0" t="s">
        <v>3056</v>
      </c>
      <c r="X1870" s="0">
        <v>1</v>
      </c>
      <c r="Y1870" s="0" t="s">
        <v>287</v>
      </c>
      <c r="Z1870" s="0" t="s">
        <v>28</v>
      </c>
      <c r="AA1870" s="0" t="s">
        <v>28</v>
      </c>
      <c r="AB1870" s="0" t="s">
        <v>23</v>
      </c>
    </row>
    <row r="1871">
      <c r="A1871" s="6" t="s">
        <v>3062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3063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37</v>
      </c>
      <c r="V1871" s="0" t="s">
        <v>1709</v>
      </c>
      <c r="W1871" s="0" t="s">
        <v>3056</v>
      </c>
      <c r="X1871" s="0">
        <v>1</v>
      </c>
      <c r="Y1871" s="0" t="s">
        <v>287</v>
      </c>
      <c r="Z1871" s="0" t="s">
        <v>28</v>
      </c>
      <c r="AA1871" s="0" t="s">
        <v>28</v>
      </c>
      <c r="AB1871" s="0" t="s">
        <v>23</v>
      </c>
    </row>
    <row r="1872">
      <c r="A1872" s="6" t="s">
        <v>3064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3065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37</v>
      </c>
      <c r="V1872" s="0" t="s">
        <v>1709</v>
      </c>
      <c r="W1872" s="0" t="s">
        <v>3056</v>
      </c>
      <c r="X1872" s="0">
        <v>1</v>
      </c>
      <c r="Y1872" s="0" t="s">
        <v>287</v>
      </c>
      <c r="Z1872" s="0" t="s">
        <v>28</v>
      </c>
      <c r="AA1872" s="0" t="s">
        <v>28</v>
      </c>
      <c r="AB1872" s="0" t="s">
        <v>23</v>
      </c>
    </row>
    <row r="1873">
      <c r="A1873" s="6" t="s">
        <v>3066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3067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37</v>
      </c>
      <c r="V1873" s="0" t="s">
        <v>1709</v>
      </c>
      <c r="W1873" s="0" t="s">
        <v>3056</v>
      </c>
      <c r="X1873" s="0">
        <v>1</v>
      </c>
      <c r="Y1873" s="0" t="s">
        <v>287</v>
      </c>
      <c r="Z1873" s="0" t="s">
        <v>28</v>
      </c>
      <c r="AA1873" s="0" t="s">
        <v>28</v>
      </c>
      <c r="AB1873" s="0" t="s">
        <v>23</v>
      </c>
    </row>
    <row r="1874">
      <c r="A1874" s="6" t="s">
        <v>3068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3069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34</v>
      </c>
      <c r="V1874" s="0" t="s">
        <v>1709</v>
      </c>
      <c r="W1874" s="0" t="s">
        <v>3034</v>
      </c>
      <c r="X1874" s="0">
        <v>1</v>
      </c>
      <c r="Y1874" s="0" t="s">
        <v>287</v>
      </c>
      <c r="Z1874" s="0" t="s">
        <v>28</v>
      </c>
      <c r="AA1874" s="0" t="s">
        <v>28</v>
      </c>
      <c r="AB1874" s="0" t="s">
        <v>23</v>
      </c>
    </row>
    <row r="1875">
      <c r="A1875" s="6" t="s">
        <v>3070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3071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37</v>
      </c>
      <c r="V1875" s="0" t="s">
        <v>1709</v>
      </c>
      <c r="W1875" s="0" t="s">
        <v>3068</v>
      </c>
      <c r="X1875" s="0">
        <v>1</v>
      </c>
      <c r="Y1875" s="0" t="s">
        <v>287</v>
      </c>
      <c r="Z1875" s="0" t="s">
        <v>28</v>
      </c>
      <c r="AA1875" s="0" t="s">
        <v>28</v>
      </c>
      <c r="AB1875" s="0" t="s">
        <v>23</v>
      </c>
    </row>
    <row r="1876">
      <c r="A1876" s="6" t="s">
        <v>3072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3073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37</v>
      </c>
      <c r="V1876" s="0" t="s">
        <v>1709</v>
      </c>
      <c r="W1876" s="0" t="s">
        <v>3068</v>
      </c>
      <c r="X1876" s="0">
        <v>1</v>
      </c>
      <c r="Y1876" s="0" t="s">
        <v>287</v>
      </c>
      <c r="Z1876" s="0" t="s">
        <v>28</v>
      </c>
      <c r="AA1876" s="0" t="s">
        <v>28</v>
      </c>
      <c r="AB1876" s="0" t="s">
        <v>23</v>
      </c>
    </row>
    <row r="1877">
      <c r="A1877" s="6" t="s">
        <v>3074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404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34</v>
      </c>
      <c r="V1877" s="0" t="s">
        <v>1709</v>
      </c>
      <c r="W1877" s="0" t="s">
        <v>3034</v>
      </c>
      <c r="X1877" s="0">
        <v>1</v>
      </c>
      <c r="Y1877" s="0" t="s">
        <v>287</v>
      </c>
      <c r="Z1877" s="0" t="s">
        <v>28</v>
      </c>
      <c r="AA1877" s="0" t="s">
        <v>28</v>
      </c>
      <c r="AB1877" s="0" t="s">
        <v>23</v>
      </c>
    </row>
    <row r="1878">
      <c r="A1878" s="6" t="s">
        <v>3075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3076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37</v>
      </c>
      <c r="V1878" s="0" t="s">
        <v>1709</v>
      </c>
      <c r="W1878" s="0" t="s">
        <v>3074</v>
      </c>
      <c r="X1878" s="0">
        <v>1</v>
      </c>
      <c r="Y1878" s="0" t="s">
        <v>287</v>
      </c>
      <c r="Z1878" s="0" t="s">
        <v>28</v>
      </c>
      <c r="AA1878" s="0" t="s">
        <v>28</v>
      </c>
      <c r="AB1878" s="0" t="s">
        <v>23</v>
      </c>
    </row>
    <row r="1879">
      <c r="A1879" s="6" t="s">
        <v>3077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3078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37</v>
      </c>
      <c r="V1879" s="0" t="s">
        <v>1709</v>
      </c>
      <c r="W1879" s="0" t="s">
        <v>3074</v>
      </c>
      <c r="X1879" s="0">
        <v>1</v>
      </c>
      <c r="Y1879" s="0" t="s">
        <v>287</v>
      </c>
      <c r="Z1879" s="0" t="s">
        <v>28</v>
      </c>
      <c r="AA1879" s="0" t="s">
        <v>28</v>
      </c>
      <c r="AB1879" s="0" t="s">
        <v>23</v>
      </c>
    </row>
    <row r="1880">
      <c r="A1880" s="6" t="s">
        <v>3079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3080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37</v>
      </c>
      <c r="V1880" s="0" t="s">
        <v>1709</v>
      </c>
      <c r="W1880" s="0" t="s">
        <v>3074</v>
      </c>
      <c r="X1880" s="0">
        <v>1</v>
      </c>
      <c r="Y1880" s="0" t="s">
        <v>287</v>
      </c>
      <c r="Z1880" s="0" t="s">
        <v>28</v>
      </c>
      <c r="AA1880" s="0" t="s">
        <v>28</v>
      </c>
      <c r="AB1880" s="0" t="s">
        <v>23</v>
      </c>
    </row>
    <row r="1881">
      <c r="A1881" s="6" t="s">
        <v>3081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3082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37</v>
      </c>
      <c r="V1881" s="0" t="s">
        <v>1709</v>
      </c>
      <c r="W1881" s="0" t="s">
        <v>3074</v>
      </c>
      <c r="X1881" s="0">
        <v>1</v>
      </c>
      <c r="Y1881" s="0" t="s">
        <v>287</v>
      </c>
      <c r="Z1881" s="0" t="s">
        <v>28</v>
      </c>
      <c r="AA1881" s="0" t="s">
        <v>28</v>
      </c>
      <c r="AB1881" s="0" t="s">
        <v>23</v>
      </c>
    </row>
    <row r="1882">
      <c r="A1882" s="6" t="s">
        <v>3083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3084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37</v>
      </c>
      <c r="V1882" s="0" t="s">
        <v>1709</v>
      </c>
      <c r="W1882" s="0" t="s">
        <v>3074</v>
      </c>
      <c r="X1882" s="0">
        <v>1</v>
      </c>
      <c r="Y1882" s="0" t="s">
        <v>287</v>
      </c>
      <c r="Z1882" s="0" t="s">
        <v>28</v>
      </c>
      <c r="AA1882" s="0" t="s">
        <v>28</v>
      </c>
      <c r="AB1882" s="0" t="s">
        <v>23</v>
      </c>
    </row>
    <row r="1883">
      <c r="A1883" s="6" t="s">
        <v>3085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3086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37</v>
      </c>
      <c r="V1883" s="0" t="s">
        <v>1709</v>
      </c>
      <c r="W1883" s="0" t="s">
        <v>3074</v>
      </c>
      <c r="X1883" s="0">
        <v>1</v>
      </c>
      <c r="Y1883" s="0" t="s">
        <v>287</v>
      </c>
      <c r="Z1883" s="0" t="s">
        <v>28</v>
      </c>
      <c r="AA1883" s="0" t="s">
        <v>28</v>
      </c>
      <c r="AB1883" s="0" t="s">
        <v>23</v>
      </c>
    </row>
    <row r="1884">
      <c r="A1884" s="6" t="s">
        <v>3087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404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40</v>
      </c>
      <c r="V1884" s="0" t="s">
        <v>1709</v>
      </c>
      <c r="W1884" s="0" t="s">
        <v>3085</v>
      </c>
      <c r="X1884" s="0">
        <v>1</v>
      </c>
      <c r="Y1884" s="0" t="s">
        <v>287</v>
      </c>
      <c r="Z1884" s="0" t="s">
        <v>28</v>
      </c>
      <c r="AA1884" s="0" t="s">
        <v>28</v>
      </c>
      <c r="AB1884" s="0" t="s">
        <v>23</v>
      </c>
    </row>
    <row r="1885">
      <c r="A1885" s="6" t="s">
        <v>3088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406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44</v>
      </c>
      <c r="V1885" s="0" t="s">
        <v>1709</v>
      </c>
      <c r="W1885" s="0" t="s">
        <v>3087</v>
      </c>
      <c r="X1885" s="0">
        <v>1</v>
      </c>
      <c r="Y1885" s="0" t="s">
        <v>287</v>
      </c>
      <c r="Z1885" s="0" t="s">
        <v>28</v>
      </c>
      <c r="AA1885" s="0" t="s">
        <v>28</v>
      </c>
      <c r="AB1885" s="0" t="s">
        <v>23</v>
      </c>
    </row>
    <row r="1886">
      <c r="A1886" s="6" t="s">
        <v>3089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408</v>
      </c>
      <c r="M1886" s="0">
        <v>0</v>
      </c>
      <c r="N1886" s="0">
        <v>0</v>
      </c>
      <c r="O1886" s="7">
        <v>0</v>
      </c>
      <c r="P1886" s="7" t="s">
        <v>23</v>
      </c>
      <c r="Q1886" s="7">
        <v>756.53</v>
      </c>
      <c r="R1886" s="7">
        <v>0</v>
      </c>
      <c r="S1886" s="11">
        <v>67.92</v>
      </c>
      <c r="T1886" s="13">
        <v>824.45</v>
      </c>
      <c r="U1886" s="13" t="s">
        <v>34</v>
      </c>
      <c r="V1886" s="0" t="s">
        <v>1709</v>
      </c>
      <c r="W1886" s="0" t="s">
        <v>3034</v>
      </c>
      <c r="X1886" s="0">
        <v>1</v>
      </c>
      <c r="Y1886" s="0" t="s">
        <v>287</v>
      </c>
      <c r="Z1886" s="0" t="s">
        <v>28</v>
      </c>
      <c r="AA1886" s="0" t="s">
        <v>28</v>
      </c>
      <c r="AB1886" s="0" t="s">
        <v>23</v>
      </c>
    </row>
    <row r="1887">
      <c r="A1887" s="6" t="s">
        <v>3090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3091</v>
      </c>
      <c r="M1887" s="0">
        <v>0</v>
      </c>
      <c r="N1887" s="0">
        <v>0</v>
      </c>
      <c r="O1887" s="7">
        <v>0</v>
      </c>
      <c r="P1887" s="7" t="s">
        <v>23</v>
      </c>
      <c r="Q1887" s="7">
        <v>756.53</v>
      </c>
      <c r="R1887" s="7">
        <v>0</v>
      </c>
      <c r="S1887" s="11">
        <v>67.92</v>
      </c>
      <c r="T1887" s="13">
        <v>824.45</v>
      </c>
      <c r="U1887" s="13" t="s">
        <v>37</v>
      </c>
      <c r="V1887" s="0" t="s">
        <v>1709</v>
      </c>
      <c r="W1887" s="0" t="s">
        <v>3089</v>
      </c>
      <c r="X1887" s="0">
        <v>1</v>
      </c>
      <c r="Y1887" s="0" t="s">
        <v>287</v>
      </c>
      <c r="Z1887" s="0" t="s">
        <v>28</v>
      </c>
      <c r="AA1887" s="0" t="s">
        <v>28</v>
      </c>
      <c r="AB1887" s="0" t="s">
        <v>23</v>
      </c>
    </row>
    <row r="1888">
      <c r="A1888" s="6" t="s">
        <v>3092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408</v>
      </c>
      <c r="M1888" s="0">
        <v>0</v>
      </c>
      <c r="N1888" s="0">
        <v>0</v>
      </c>
      <c r="O1888" s="7">
        <v>0</v>
      </c>
      <c r="P1888" s="7" t="s">
        <v>23</v>
      </c>
      <c r="Q1888" s="7">
        <v>756.53</v>
      </c>
      <c r="R1888" s="7">
        <v>0</v>
      </c>
      <c r="S1888" s="11">
        <v>67.92</v>
      </c>
      <c r="T1888" s="13">
        <v>824.45</v>
      </c>
      <c r="U1888" s="13" t="s">
        <v>40</v>
      </c>
      <c r="V1888" s="0" t="s">
        <v>1709</v>
      </c>
      <c r="W1888" s="0" t="s">
        <v>3090</v>
      </c>
      <c r="X1888" s="0">
        <v>1</v>
      </c>
      <c r="Y1888" s="0" t="s">
        <v>287</v>
      </c>
      <c r="Z1888" s="0" t="s">
        <v>28</v>
      </c>
      <c r="AA1888" s="0" t="s">
        <v>28</v>
      </c>
      <c r="AB1888" s="0" t="s">
        <v>23</v>
      </c>
    </row>
    <row r="1889">
      <c r="A1889" s="6" t="s">
        <v>3093</v>
      </c>
      <c r="B1889" s="6" t="s">
        <v>42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410</v>
      </c>
      <c r="M1889" s="0">
        <v>0</v>
      </c>
      <c r="N1889" s="0">
        <v>0</v>
      </c>
      <c r="O1889" s="7">
        <v>0</v>
      </c>
      <c r="P1889" s="7" t="s">
        <v>23</v>
      </c>
      <c r="Q1889" s="7">
        <v>756.53</v>
      </c>
      <c r="R1889" s="7">
        <v>0</v>
      </c>
      <c r="S1889" s="11">
        <v>67.92</v>
      </c>
      <c r="T1889" s="13">
        <v>824.45</v>
      </c>
      <c r="U1889" s="13" t="s">
        <v>44</v>
      </c>
      <c r="V1889" s="0" t="s">
        <v>1709</v>
      </c>
      <c r="W1889" s="0" t="s">
        <v>3092</v>
      </c>
      <c r="X1889" s="0">
        <v>1</v>
      </c>
      <c r="Y1889" s="0" t="s">
        <v>287</v>
      </c>
      <c r="Z1889" s="0" t="s">
        <v>28</v>
      </c>
      <c r="AA1889" s="0" t="s">
        <v>28</v>
      </c>
      <c r="AB1889" s="0" t="s">
        <v>23</v>
      </c>
    </row>
    <row r="1890">
      <c r="A1890" s="6" t="s">
        <v>3093</v>
      </c>
      <c r="B1890" s="6" t="s">
        <v>23</v>
      </c>
      <c r="C1890" s="6" t="s">
        <v>23</v>
      </c>
      <c r="D1890" s="6">
        <v>2021</v>
      </c>
      <c r="E1890" s="6">
        <v>4</v>
      </c>
      <c r="F1890" s="6" t="s">
        <v>135</v>
      </c>
      <c r="G1890" s="6" t="s">
        <v>100</v>
      </c>
      <c r="H1890" s="6">
        <v>27</v>
      </c>
      <c r="I1890" s="10">
        <v>0</v>
      </c>
      <c r="J1890" s="0">
        <v>44316</v>
      </c>
      <c r="K1890" s="0" t="s">
        <v>150</v>
      </c>
      <c r="L1890" s="0" t="s">
        <v>150</v>
      </c>
      <c r="M1890" s="0">
        <v>0</v>
      </c>
      <c r="N1890" s="0">
        <v>0</v>
      </c>
      <c r="O1890" s="7">
        <v>0</v>
      </c>
      <c r="P1890" s="7" t="s">
        <v>287</v>
      </c>
      <c r="Q1890" s="7">
        <v>0</v>
      </c>
      <c r="R1890" s="7">
        <v>0</v>
      </c>
      <c r="S1890" s="11">
        <v>67.92</v>
      </c>
      <c r="T1890" s="13">
        <v>0</v>
      </c>
      <c r="U1890" s="13" t="s">
        <v>44</v>
      </c>
      <c r="V1890" s="0" t="s">
        <v>1709</v>
      </c>
      <c r="W1890" s="0" t="s">
        <v>3092</v>
      </c>
      <c r="X1890" s="0" t="s">
        <v>23</v>
      </c>
      <c r="Y1890" s="0" t="s">
        <v>287</v>
      </c>
      <c r="Z1890" s="0" t="s">
        <v>28</v>
      </c>
      <c r="AA1890" s="0" t="s">
        <v>65</v>
      </c>
      <c r="AB1890" s="0" t="s">
        <v>23</v>
      </c>
    </row>
    <row r="1891">
      <c r="A1891" s="6" t="s">
        <v>3094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3095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37</v>
      </c>
      <c r="V1891" s="0" t="s">
        <v>1709</v>
      </c>
      <c r="W1891" s="0" t="s">
        <v>3089</v>
      </c>
      <c r="X1891" s="0">
        <v>1</v>
      </c>
      <c r="Y1891" s="0" t="s">
        <v>287</v>
      </c>
      <c r="Z1891" s="0" t="s">
        <v>28</v>
      </c>
      <c r="AA1891" s="0" t="s">
        <v>28</v>
      </c>
      <c r="AB1891" s="0" t="s">
        <v>23</v>
      </c>
    </row>
    <row r="1892">
      <c r="A1892" s="6" t="s">
        <v>3096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3097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37</v>
      </c>
      <c r="V1892" s="0" t="s">
        <v>1709</v>
      </c>
      <c r="W1892" s="0" t="s">
        <v>3089</v>
      </c>
      <c r="X1892" s="0">
        <v>1</v>
      </c>
      <c r="Y1892" s="0" t="s">
        <v>287</v>
      </c>
      <c r="Z1892" s="0" t="s">
        <v>28</v>
      </c>
      <c r="AA1892" s="0" t="s">
        <v>28</v>
      </c>
      <c r="AB1892" s="0" t="s">
        <v>23</v>
      </c>
    </row>
    <row r="1893">
      <c r="A1893" s="6" t="s">
        <v>3098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3099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37</v>
      </c>
      <c r="V1893" s="0" t="s">
        <v>1709</v>
      </c>
      <c r="W1893" s="0" t="s">
        <v>3089</v>
      </c>
      <c r="X1893" s="0">
        <v>1</v>
      </c>
      <c r="Y1893" s="0" t="s">
        <v>287</v>
      </c>
      <c r="Z1893" s="0" t="s">
        <v>28</v>
      </c>
      <c r="AA1893" s="0" t="s">
        <v>28</v>
      </c>
      <c r="AB1893" s="0" t="s">
        <v>23</v>
      </c>
    </row>
    <row r="1894">
      <c r="A1894" s="6" t="s">
        <v>3100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408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40</v>
      </c>
      <c r="V1894" s="0" t="s">
        <v>1709</v>
      </c>
      <c r="W1894" s="0" t="s">
        <v>3098</v>
      </c>
      <c r="X1894" s="0">
        <v>1</v>
      </c>
      <c r="Y1894" s="0" t="s">
        <v>287</v>
      </c>
      <c r="Z1894" s="0" t="s">
        <v>28</v>
      </c>
      <c r="AA1894" s="0" t="s">
        <v>28</v>
      </c>
      <c r="AB1894" s="0" t="s">
        <v>23</v>
      </c>
    </row>
    <row r="1895">
      <c r="A1895" s="6" t="s">
        <v>3101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412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44</v>
      </c>
      <c r="V1895" s="0" t="s">
        <v>1709</v>
      </c>
      <c r="W1895" s="0" t="s">
        <v>3100</v>
      </c>
      <c r="X1895" s="0">
        <v>1</v>
      </c>
      <c r="Y1895" s="0" t="s">
        <v>287</v>
      </c>
      <c r="Z1895" s="0" t="s">
        <v>28</v>
      </c>
      <c r="AA1895" s="0" t="s">
        <v>28</v>
      </c>
      <c r="AB1895" s="0" t="s">
        <v>23</v>
      </c>
    </row>
    <row r="1896">
      <c r="A1896" s="6" t="s">
        <v>3102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3103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37</v>
      </c>
      <c r="V1896" s="0" t="s">
        <v>1709</v>
      </c>
      <c r="W1896" s="0" t="s">
        <v>3089</v>
      </c>
      <c r="X1896" s="0">
        <v>1</v>
      </c>
      <c r="Y1896" s="0" t="s">
        <v>287</v>
      </c>
      <c r="Z1896" s="0" t="s">
        <v>28</v>
      </c>
      <c r="AA1896" s="0" t="s">
        <v>28</v>
      </c>
      <c r="AB1896" s="0" t="s">
        <v>23</v>
      </c>
    </row>
    <row r="1897">
      <c r="A1897" s="6" t="s">
        <v>3104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414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34</v>
      </c>
      <c r="V1897" s="0" t="s">
        <v>1709</v>
      </c>
      <c r="W1897" s="0" t="s">
        <v>3034</v>
      </c>
      <c r="X1897" s="0">
        <v>1</v>
      </c>
      <c r="Y1897" s="0" t="s">
        <v>287</v>
      </c>
      <c r="Z1897" s="0" t="s">
        <v>28</v>
      </c>
      <c r="AA1897" s="0" t="s">
        <v>28</v>
      </c>
      <c r="AB1897" s="0" t="s">
        <v>23</v>
      </c>
    </row>
    <row r="1898">
      <c r="A1898" s="6" t="s">
        <v>3105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3106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37</v>
      </c>
      <c r="V1898" s="0" t="s">
        <v>1709</v>
      </c>
      <c r="W1898" s="0" t="s">
        <v>3104</v>
      </c>
      <c r="X1898" s="0">
        <v>1</v>
      </c>
      <c r="Y1898" s="0" t="s">
        <v>287</v>
      </c>
      <c r="Z1898" s="0" t="s">
        <v>28</v>
      </c>
      <c r="AA1898" s="0" t="s">
        <v>28</v>
      </c>
      <c r="AB1898" s="0" t="s">
        <v>23</v>
      </c>
    </row>
    <row r="1899">
      <c r="A1899" s="6" t="s">
        <v>3107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414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40</v>
      </c>
      <c r="V1899" s="0" t="s">
        <v>1709</v>
      </c>
      <c r="W1899" s="0" t="s">
        <v>3105</v>
      </c>
      <c r="X1899" s="0">
        <v>1</v>
      </c>
      <c r="Y1899" s="0" t="s">
        <v>287</v>
      </c>
      <c r="Z1899" s="0" t="s">
        <v>28</v>
      </c>
      <c r="AA1899" s="0" t="s">
        <v>28</v>
      </c>
      <c r="AB1899" s="0" t="s">
        <v>23</v>
      </c>
    </row>
    <row r="1900">
      <c r="A1900" s="6" t="s">
        <v>3108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416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1709</v>
      </c>
      <c r="W1900" s="0" t="s">
        <v>3107</v>
      </c>
      <c r="X1900" s="0">
        <v>1</v>
      </c>
      <c r="Y1900" s="0" t="s">
        <v>287</v>
      </c>
      <c r="Z1900" s="0" t="s">
        <v>28</v>
      </c>
      <c r="AA1900" s="0" t="s">
        <v>28</v>
      </c>
      <c r="AB1900" s="0" t="s">
        <v>23</v>
      </c>
    </row>
    <row r="1901">
      <c r="A1901" s="6" t="s">
        <v>3109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3110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37</v>
      </c>
      <c r="V1901" s="0" t="s">
        <v>1709</v>
      </c>
      <c r="W1901" s="0" t="s">
        <v>3104</v>
      </c>
      <c r="X1901" s="0">
        <v>1</v>
      </c>
      <c r="Y1901" s="0" t="s">
        <v>287</v>
      </c>
      <c r="Z1901" s="0" t="s">
        <v>28</v>
      </c>
      <c r="AA1901" s="0" t="s">
        <v>28</v>
      </c>
      <c r="AB1901" s="0" t="s">
        <v>23</v>
      </c>
    </row>
    <row r="1902">
      <c r="A1902" s="6" t="s">
        <v>3111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3112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37</v>
      </c>
      <c r="V1902" s="0" t="s">
        <v>1709</v>
      </c>
      <c r="W1902" s="0" t="s">
        <v>3104</v>
      </c>
      <c r="X1902" s="0">
        <v>1</v>
      </c>
      <c r="Y1902" s="0" t="s">
        <v>287</v>
      </c>
      <c r="Z1902" s="0" t="s">
        <v>28</v>
      </c>
      <c r="AA1902" s="0" t="s">
        <v>28</v>
      </c>
      <c r="AB1902" s="0" t="s">
        <v>23</v>
      </c>
    </row>
    <row r="1903">
      <c r="A1903" s="6" t="s">
        <v>3113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3114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37</v>
      </c>
      <c r="V1903" s="0" t="s">
        <v>1709</v>
      </c>
      <c r="W1903" s="0" t="s">
        <v>3104</v>
      </c>
      <c r="X1903" s="0">
        <v>1</v>
      </c>
      <c r="Y1903" s="0" t="s">
        <v>287</v>
      </c>
      <c r="Z1903" s="0" t="s">
        <v>28</v>
      </c>
      <c r="AA1903" s="0" t="s">
        <v>28</v>
      </c>
      <c r="AB1903" s="0" t="s">
        <v>23</v>
      </c>
    </row>
    <row r="1904">
      <c r="A1904" s="6" t="s">
        <v>3115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3116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37</v>
      </c>
      <c r="V1904" s="0" t="s">
        <v>1709</v>
      </c>
      <c r="W1904" s="0" t="s">
        <v>3104</v>
      </c>
      <c r="X1904" s="0">
        <v>1</v>
      </c>
      <c r="Y1904" s="0" t="s">
        <v>287</v>
      </c>
      <c r="Z1904" s="0" t="s">
        <v>28</v>
      </c>
      <c r="AA1904" s="0" t="s">
        <v>28</v>
      </c>
      <c r="AB1904" s="0" t="s">
        <v>23</v>
      </c>
    </row>
    <row r="1905">
      <c r="A1905" s="6" t="s">
        <v>3117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3118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37</v>
      </c>
      <c r="V1905" s="0" t="s">
        <v>1709</v>
      </c>
      <c r="W1905" s="0" t="s">
        <v>3104</v>
      </c>
      <c r="X1905" s="0">
        <v>1</v>
      </c>
      <c r="Y1905" s="0" t="s">
        <v>287</v>
      </c>
      <c r="Z1905" s="0" t="s">
        <v>28</v>
      </c>
      <c r="AA1905" s="0" t="s">
        <v>28</v>
      </c>
      <c r="AB1905" s="0" t="s">
        <v>23</v>
      </c>
    </row>
    <row r="1906">
      <c r="A1906" s="6" t="s">
        <v>3119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3120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37</v>
      </c>
      <c r="V1906" s="0" t="s">
        <v>1709</v>
      </c>
      <c r="W1906" s="0" t="s">
        <v>3104</v>
      </c>
      <c r="X1906" s="0">
        <v>1</v>
      </c>
      <c r="Y1906" s="0" t="s">
        <v>287</v>
      </c>
      <c r="Z1906" s="0" t="s">
        <v>28</v>
      </c>
      <c r="AA1906" s="0" t="s">
        <v>28</v>
      </c>
      <c r="AB1906" s="0" t="s">
        <v>23</v>
      </c>
    </row>
    <row r="1907">
      <c r="A1907" s="6" t="s">
        <v>3121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3122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37</v>
      </c>
      <c r="V1907" s="0" t="s">
        <v>1709</v>
      </c>
      <c r="W1907" s="0" t="s">
        <v>3104</v>
      </c>
      <c r="X1907" s="0">
        <v>1</v>
      </c>
      <c r="Y1907" s="0" t="s">
        <v>287</v>
      </c>
      <c r="Z1907" s="0" t="s">
        <v>28</v>
      </c>
      <c r="AA1907" s="0" t="s">
        <v>28</v>
      </c>
      <c r="AB1907" s="0" t="s">
        <v>23</v>
      </c>
    </row>
    <row r="1908">
      <c r="A1908" s="6" t="s">
        <v>3123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3124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37</v>
      </c>
      <c r="V1908" s="0" t="s">
        <v>1709</v>
      </c>
      <c r="W1908" s="0" t="s">
        <v>3104</v>
      </c>
      <c r="X1908" s="0">
        <v>1</v>
      </c>
      <c r="Y1908" s="0" t="s">
        <v>287</v>
      </c>
      <c r="Z1908" s="0" t="s">
        <v>28</v>
      </c>
      <c r="AA1908" s="0" t="s">
        <v>28</v>
      </c>
      <c r="AB1908" s="0" t="s">
        <v>23</v>
      </c>
    </row>
    <row r="1909">
      <c r="A1909" s="6" t="s">
        <v>3125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3126</v>
      </c>
      <c r="M1909" s="0">
        <v>0</v>
      </c>
      <c r="N1909" s="0">
        <v>0</v>
      </c>
      <c r="O1909" s="7">
        <v>0</v>
      </c>
      <c r="P1909" s="7" t="s">
        <v>23</v>
      </c>
      <c r="Q1909" s="7">
        <v>538344.9</v>
      </c>
      <c r="R1909" s="7">
        <v>0</v>
      </c>
      <c r="S1909" s="11">
        <v>154730.22</v>
      </c>
      <c r="T1909" s="13">
        <v>693075.12</v>
      </c>
      <c r="U1909" s="13" t="s">
        <v>34</v>
      </c>
      <c r="V1909" s="0" t="s">
        <v>1709</v>
      </c>
      <c r="W1909" s="0" t="s">
        <v>3034</v>
      </c>
      <c r="X1909" s="0">
        <v>1</v>
      </c>
      <c r="Y1909" s="0" t="s">
        <v>287</v>
      </c>
      <c r="Z1909" s="0" t="s">
        <v>28</v>
      </c>
      <c r="AA1909" s="0" t="s">
        <v>28</v>
      </c>
      <c r="AB1909" s="0" t="s">
        <v>23</v>
      </c>
    </row>
    <row r="1910">
      <c r="A1910" s="6" t="s">
        <v>3127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3128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37</v>
      </c>
      <c r="V1910" s="0" t="s">
        <v>1709</v>
      </c>
      <c r="W1910" s="0" t="s">
        <v>3125</v>
      </c>
      <c r="X1910" s="0">
        <v>1</v>
      </c>
      <c r="Y1910" s="0" t="s">
        <v>287</v>
      </c>
      <c r="Z1910" s="0" t="s">
        <v>28</v>
      </c>
      <c r="AA1910" s="0" t="s">
        <v>28</v>
      </c>
      <c r="AB1910" s="0" t="s">
        <v>23</v>
      </c>
    </row>
    <row r="1911">
      <c r="A1911" s="6" t="s">
        <v>3129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3130</v>
      </c>
      <c r="M1911" s="0">
        <v>0</v>
      </c>
      <c r="N1911" s="0">
        <v>0</v>
      </c>
      <c r="O1911" s="7">
        <v>0</v>
      </c>
      <c r="P1911" s="7" t="s">
        <v>23</v>
      </c>
      <c r="Q1911" s="7">
        <v>538344.9</v>
      </c>
      <c r="R1911" s="7">
        <v>0</v>
      </c>
      <c r="S1911" s="11">
        <v>154730.22</v>
      </c>
      <c r="T1911" s="13">
        <v>693075.12</v>
      </c>
      <c r="U1911" s="13" t="s">
        <v>37</v>
      </c>
      <c r="V1911" s="0" t="s">
        <v>1709</v>
      </c>
      <c r="W1911" s="0" t="s">
        <v>3125</v>
      </c>
      <c r="X1911" s="0">
        <v>1</v>
      </c>
      <c r="Y1911" s="0" t="s">
        <v>287</v>
      </c>
      <c r="Z1911" s="0" t="s">
        <v>28</v>
      </c>
      <c r="AA1911" s="0" t="s">
        <v>28</v>
      </c>
      <c r="AB1911" s="0" t="s">
        <v>23</v>
      </c>
    </row>
    <row r="1912">
      <c r="A1912" s="6" t="s">
        <v>3131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254</v>
      </c>
      <c r="M1912" s="0">
        <v>0</v>
      </c>
      <c r="N1912" s="0">
        <v>0</v>
      </c>
      <c r="O1912" s="7">
        <v>0</v>
      </c>
      <c r="P1912" s="7" t="s">
        <v>23</v>
      </c>
      <c r="Q1912" s="7">
        <v>538344.9</v>
      </c>
      <c r="R1912" s="7">
        <v>0</v>
      </c>
      <c r="S1912" s="11">
        <v>154730.22</v>
      </c>
      <c r="T1912" s="13">
        <v>693075.12</v>
      </c>
      <c r="U1912" s="13" t="s">
        <v>40</v>
      </c>
      <c r="V1912" s="0" t="s">
        <v>1709</v>
      </c>
      <c r="W1912" s="0" t="s">
        <v>3129</v>
      </c>
      <c r="X1912" s="0">
        <v>1</v>
      </c>
      <c r="Y1912" s="0" t="s">
        <v>287</v>
      </c>
      <c r="Z1912" s="0" t="s">
        <v>28</v>
      </c>
      <c r="AA1912" s="0" t="s">
        <v>28</v>
      </c>
      <c r="AB1912" s="0" t="s">
        <v>23</v>
      </c>
    </row>
    <row r="1913">
      <c r="A1913" s="6" t="s">
        <v>3132</v>
      </c>
      <c r="B1913" s="6" t="s">
        <v>42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284</v>
      </c>
      <c r="M1913" s="0">
        <v>0</v>
      </c>
      <c r="N1913" s="0">
        <v>0</v>
      </c>
      <c r="O1913" s="7">
        <v>0</v>
      </c>
      <c r="P1913" s="7" t="s">
        <v>23</v>
      </c>
      <c r="Q1913" s="7">
        <v>266590.24</v>
      </c>
      <c r="R1913" s="7">
        <v>0</v>
      </c>
      <c r="S1913" s="11">
        <v>78348.16</v>
      </c>
      <c r="T1913" s="13">
        <v>344938.4</v>
      </c>
      <c r="U1913" s="13" t="s">
        <v>44</v>
      </c>
      <c r="V1913" s="0" t="s">
        <v>1709</v>
      </c>
      <c r="W1913" s="0" t="s">
        <v>3131</v>
      </c>
      <c r="X1913" s="0">
        <v>1</v>
      </c>
      <c r="Y1913" s="0" t="s">
        <v>287</v>
      </c>
      <c r="Z1913" s="0" t="s">
        <v>28</v>
      </c>
      <c r="AA1913" s="0" t="s">
        <v>28</v>
      </c>
      <c r="AB1913" s="0" t="s">
        <v>23</v>
      </c>
    </row>
    <row r="1914">
      <c r="A1914" s="6" t="s">
        <v>3132</v>
      </c>
      <c r="B1914" s="6" t="s">
        <v>23</v>
      </c>
      <c r="C1914" s="6" t="s">
        <v>23</v>
      </c>
      <c r="D1914" s="6">
        <v>2021</v>
      </c>
      <c r="E1914" s="6">
        <v>4</v>
      </c>
      <c r="F1914" s="6" t="s">
        <v>135</v>
      </c>
      <c r="G1914" s="6" t="s">
        <v>100</v>
      </c>
      <c r="H1914" s="6">
        <v>1</v>
      </c>
      <c r="I1914" s="10">
        <v>0</v>
      </c>
      <c r="J1914" s="0">
        <v>44291</v>
      </c>
      <c r="K1914" s="0" t="s">
        <v>136</v>
      </c>
      <c r="L1914" s="0" t="s">
        <v>136</v>
      </c>
      <c r="M1914" s="0">
        <v>0</v>
      </c>
      <c r="N1914" s="0">
        <v>0</v>
      </c>
      <c r="O1914" s="7">
        <v>0</v>
      </c>
      <c r="P1914" s="7" t="s">
        <v>287</v>
      </c>
      <c r="Q1914" s="7">
        <v>0</v>
      </c>
      <c r="R1914" s="7">
        <v>0</v>
      </c>
      <c r="S1914" s="11">
        <v>3086.27</v>
      </c>
      <c r="T1914" s="13">
        <v>0</v>
      </c>
      <c r="U1914" s="13" t="s">
        <v>44</v>
      </c>
      <c r="V1914" s="0" t="s">
        <v>1709</v>
      </c>
      <c r="W1914" s="0" t="s">
        <v>3131</v>
      </c>
      <c r="X1914" s="0" t="s">
        <v>23</v>
      </c>
      <c r="Y1914" s="0" t="s">
        <v>287</v>
      </c>
      <c r="Z1914" s="0" t="s">
        <v>28</v>
      </c>
      <c r="AA1914" s="0" t="s">
        <v>65</v>
      </c>
      <c r="AB1914" s="0" t="s">
        <v>23</v>
      </c>
    </row>
    <row r="1915">
      <c r="A1915" s="6" t="s">
        <v>3132</v>
      </c>
      <c r="B1915" s="6" t="s">
        <v>23</v>
      </c>
      <c r="C1915" s="6" t="s">
        <v>23</v>
      </c>
      <c r="D1915" s="6">
        <v>2021</v>
      </c>
      <c r="E1915" s="6">
        <v>4</v>
      </c>
      <c r="F1915" s="6" t="s">
        <v>135</v>
      </c>
      <c r="G1915" s="6" t="s">
        <v>100</v>
      </c>
      <c r="H1915" s="6">
        <v>2</v>
      </c>
      <c r="I1915" s="10">
        <v>0</v>
      </c>
      <c r="J1915" s="0">
        <v>44292</v>
      </c>
      <c r="K1915" s="0" t="s">
        <v>137</v>
      </c>
      <c r="L1915" s="0" t="s">
        <v>137</v>
      </c>
      <c r="M1915" s="0">
        <v>0</v>
      </c>
      <c r="N1915" s="0">
        <v>0</v>
      </c>
      <c r="O1915" s="7">
        <v>0</v>
      </c>
      <c r="P1915" s="7" t="s">
        <v>287</v>
      </c>
      <c r="Q1915" s="7">
        <v>0</v>
      </c>
      <c r="R1915" s="7">
        <v>0</v>
      </c>
      <c r="S1915" s="11">
        <v>3729.87</v>
      </c>
      <c r="T1915" s="13">
        <v>0</v>
      </c>
      <c r="U1915" s="13" t="s">
        <v>44</v>
      </c>
      <c r="V1915" s="0" t="s">
        <v>1709</v>
      </c>
      <c r="W1915" s="0" t="s">
        <v>3131</v>
      </c>
      <c r="X1915" s="0" t="s">
        <v>23</v>
      </c>
      <c r="Y1915" s="0" t="s">
        <v>287</v>
      </c>
      <c r="Z1915" s="0" t="s">
        <v>28</v>
      </c>
      <c r="AA1915" s="0" t="s">
        <v>65</v>
      </c>
      <c r="AB1915" s="0" t="s">
        <v>23</v>
      </c>
    </row>
    <row r="1916">
      <c r="A1916" s="6" t="s">
        <v>3132</v>
      </c>
      <c r="B1916" s="6" t="s">
        <v>23</v>
      </c>
      <c r="C1916" s="6" t="s">
        <v>23</v>
      </c>
      <c r="D1916" s="6">
        <v>2021</v>
      </c>
      <c r="E1916" s="6">
        <v>4</v>
      </c>
      <c r="F1916" s="6" t="s">
        <v>135</v>
      </c>
      <c r="G1916" s="6" t="s">
        <v>100</v>
      </c>
      <c r="H1916" s="6">
        <v>3</v>
      </c>
      <c r="I1916" s="10">
        <v>0</v>
      </c>
      <c r="J1916" s="0">
        <v>44293</v>
      </c>
      <c r="K1916" s="0" t="s">
        <v>138</v>
      </c>
      <c r="L1916" s="0" t="s">
        <v>138</v>
      </c>
      <c r="M1916" s="0">
        <v>0</v>
      </c>
      <c r="N1916" s="0">
        <v>0</v>
      </c>
      <c r="O1916" s="7">
        <v>0</v>
      </c>
      <c r="P1916" s="7" t="s">
        <v>287</v>
      </c>
      <c r="Q1916" s="7">
        <v>0</v>
      </c>
      <c r="R1916" s="7">
        <v>0</v>
      </c>
      <c r="S1916" s="11">
        <v>2395.82</v>
      </c>
      <c r="T1916" s="13">
        <v>0</v>
      </c>
      <c r="U1916" s="13" t="s">
        <v>44</v>
      </c>
      <c r="V1916" s="0" t="s">
        <v>1709</v>
      </c>
      <c r="W1916" s="0" t="s">
        <v>3131</v>
      </c>
      <c r="X1916" s="0" t="s">
        <v>23</v>
      </c>
      <c r="Y1916" s="0" t="s">
        <v>287</v>
      </c>
      <c r="Z1916" s="0" t="s">
        <v>28</v>
      </c>
      <c r="AA1916" s="0" t="s">
        <v>65</v>
      </c>
      <c r="AB1916" s="0" t="s">
        <v>23</v>
      </c>
    </row>
    <row r="1917">
      <c r="A1917" s="6" t="s">
        <v>3132</v>
      </c>
      <c r="B1917" s="6" t="s">
        <v>23</v>
      </c>
      <c r="C1917" s="6" t="s">
        <v>23</v>
      </c>
      <c r="D1917" s="6">
        <v>2021</v>
      </c>
      <c r="E1917" s="6">
        <v>4</v>
      </c>
      <c r="F1917" s="6" t="s">
        <v>135</v>
      </c>
      <c r="G1917" s="6" t="s">
        <v>100</v>
      </c>
      <c r="H1917" s="6">
        <v>4</v>
      </c>
      <c r="I1917" s="10">
        <v>0</v>
      </c>
      <c r="J1917" s="0">
        <v>44294</v>
      </c>
      <c r="K1917" s="0" t="s">
        <v>285</v>
      </c>
      <c r="L1917" s="0" t="s">
        <v>285</v>
      </c>
      <c r="M1917" s="0">
        <v>0</v>
      </c>
      <c r="N1917" s="0">
        <v>0</v>
      </c>
      <c r="O1917" s="7">
        <v>0</v>
      </c>
      <c r="P1917" s="7" t="s">
        <v>287</v>
      </c>
      <c r="Q1917" s="7">
        <v>0</v>
      </c>
      <c r="R1917" s="7">
        <v>0</v>
      </c>
      <c r="S1917" s="11">
        <v>1270.79</v>
      </c>
      <c r="T1917" s="13">
        <v>0</v>
      </c>
      <c r="U1917" s="13" t="s">
        <v>44</v>
      </c>
      <c r="V1917" s="0" t="s">
        <v>1709</v>
      </c>
      <c r="W1917" s="0" t="s">
        <v>3131</v>
      </c>
      <c r="X1917" s="0" t="s">
        <v>23</v>
      </c>
      <c r="Y1917" s="0" t="s">
        <v>287</v>
      </c>
      <c r="Z1917" s="0" t="s">
        <v>28</v>
      </c>
      <c r="AA1917" s="0" t="s">
        <v>65</v>
      </c>
      <c r="AB1917" s="0" t="s">
        <v>23</v>
      </c>
    </row>
    <row r="1918">
      <c r="A1918" s="6" t="s">
        <v>3132</v>
      </c>
      <c r="B1918" s="6" t="s">
        <v>23</v>
      </c>
      <c r="C1918" s="6" t="s">
        <v>23</v>
      </c>
      <c r="D1918" s="6">
        <v>2021</v>
      </c>
      <c r="E1918" s="6">
        <v>4</v>
      </c>
      <c r="F1918" s="6" t="s">
        <v>135</v>
      </c>
      <c r="G1918" s="6" t="s">
        <v>100</v>
      </c>
      <c r="H1918" s="6">
        <v>5</v>
      </c>
      <c r="I1918" s="10">
        <v>0</v>
      </c>
      <c r="J1918" s="0">
        <v>44295</v>
      </c>
      <c r="K1918" s="0" t="s">
        <v>286</v>
      </c>
      <c r="L1918" s="0" t="s">
        <v>286</v>
      </c>
      <c r="M1918" s="0">
        <v>0</v>
      </c>
      <c r="N1918" s="0">
        <v>0</v>
      </c>
      <c r="O1918" s="7">
        <v>0</v>
      </c>
      <c r="P1918" s="7" t="s">
        <v>287</v>
      </c>
      <c r="Q1918" s="7">
        <v>0</v>
      </c>
      <c r="R1918" s="7">
        <v>0</v>
      </c>
      <c r="S1918" s="11">
        <v>2270.37</v>
      </c>
      <c r="T1918" s="13">
        <v>0</v>
      </c>
      <c r="U1918" s="13" t="s">
        <v>44</v>
      </c>
      <c r="V1918" s="0" t="s">
        <v>1709</v>
      </c>
      <c r="W1918" s="0" t="s">
        <v>3131</v>
      </c>
      <c r="X1918" s="0" t="s">
        <v>23</v>
      </c>
      <c r="Y1918" s="0" t="s">
        <v>287</v>
      </c>
      <c r="Z1918" s="0" t="s">
        <v>28</v>
      </c>
      <c r="AA1918" s="0" t="s">
        <v>65</v>
      </c>
      <c r="AB1918" s="0" t="s">
        <v>23</v>
      </c>
    </row>
    <row r="1919">
      <c r="A1919" s="6" t="s">
        <v>3132</v>
      </c>
      <c r="B1919" s="6" t="s">
        <v>23</v>
      </c>
      <c r="C1919" s="6" t="s">
        <v>23</v>
      </c>
      <c r="D1919" s="6">
        <v>2021</v>
      </c>
      <c r="E1919" s="6">
        <v>4</v>
      </c>
      <c r="F1919" s="6" t="s">
        <v>135</v>
      </c>
      <c r="G1919" s="6" t="s">
        <v>100</v>
      </c>
      <c r="H1919" s="6">
        <v>6</v>
      </c>
      <c r="I1919" s="10">
        <v>0</v>
      </c>
      <c r="J1919" s="0">
        <v>44296</v>
      </c>
      <c r="K1919" s="0" t="s">
        <v>288</v>
      </c>
      <c r="L1919" s="0" t="s">
        <v>288</v>
      </c>
      <c r="M1919" s="0">
        <v>0</v>
      </c>
      <c r="N1919" s="0">
        <v>0</v>
      </c>
      <c r="O1919" s="7">
        <v>0</v>
      </c>
      <c r="P1919" s="7" t="s">
        <v>287</v>
      </c>
      <c r="Q1919" s="7">
        <v>0</v>
      </c>
      <c r="R1919" s="7">
        <v>0</v>
      </c>
      <c r="S1919" s="11">
        <v>521.89</v>
      </c>
      <c r="T1919" s="13">
        <v>0</v>
      </c>
      <c r="U1919" s="13" t="s">
        <v>44</v>
      </c>
      <c r="V1919" s="0" t="s">
        <v>1709</v>
      </c>
      <c r="W1919" s="0" t="s">
        <v>3131</v>
      </c>
      <c r="X1919" s="0" t="s">
        <v>23</v>
      </c>
      <c r="Y1919" s="0" t="s">
        <v>287</v>
      </c>
      <c r="Z1919" s="0" t="s">
        <v>28</v>
      </c>
      <c r="AA1919" s="0" t="s">
        <v>65</v>
      </c>
      <c r="AB1919" s="0" t="s">
        <v>23</v>
      </c>
    </row>
    <row r="1920">
      <c r="A1920" s="6" t="s">
        <v>3132</v>
      </c>
      <c r="B1920" s="6" t="s">
        <v>23</v>
      </c>
      <c r="C1920" s="6" t="s">
        <v>23</v>
      </c>
      <c r="D1920" s="6">
        <v>2021</v>
      </c>
      <c r="E1920" s="6">
        <v>4</v>
      </c>
      <c r="F1920" s="6" t="s">
        <v>135</v>
      </c>
      <c r="G1920" s="6" t="s">
        <v>100</v>
      </c>
      <c r="H1920" s="6">
        <v>7</v>
      </c>
      <c r="I1920" s="10">
        <v>0</v>
      </c>
      <c r="J1920" s="0">
        <v>44298</v>
      </c>
      <c r="K1920" s="0" t="s">
        <v>289</v>
      </c>
      <c r="L1920" s="0" t="s">
        <v>289</v>
      </c>
      <c r="M1920" s="0">
        <v>0</v>
      </c>
      <c r="N1920" s="0">
        <v>0</v>
      </c>
      <c r="O1920" s="7">
        <v>0</v>
      </c>
      <c r="P1920" s="7" t="s">
        <v>287</v>
      </c>
      <c r="Q1920" s="7">
        <v>0</v>
      </c>
      <c r="R1920" s="7">
        <v>0</v>
      </c>
      <c r="S1920" s="11">
        <v>2867.87</v>
      </c>
      <c r="T1920" s="13">
        <v>0</v>
      </c>
      <c r="U1920" s="13" t="s">
        <v>44</v>
      </c>
      <c r="V1920" s="0" t="s">
        <v>1709</v>
      </c>
      <c r="W1920" s="0" t="s">
        <v>3131</v>
      </c>
      <c r="X1920" s="0" t="s">
        <v>23</v>
      </c>
      <c r="Y1920" s="0" t="s">
        <v>287</v>
      </c>
      <c r="Z1920" s="0" t="s">
        <v>28</v>
      </c>
      <c r="AA1920" s="0" t="s">
        <v>65</v>
      </c>
      <c r="AB1920" s="0" t="s">
        <v>23</v>
      </c>
    </row>
    <row r="1921">
      <c r="A1921" s="6" t="s">
        <v>3132</v>
      </c>
      <c r="B1921" s="6" t="s">
        <v>23</v>
      </c>
      <c r="C1921" s="6" t="s">
        <v>23</v>
      </c>
      <c r="D1921" s="6">
        <v>2021</v>
      </c>
      <c r="E1921" s="6">
        <v>4</v>
      </c>
      <c r="F1921" s="6" t="s">
        <v>135</v>
      </c>
      <c r="G1921" s="6" t="s">
        <v>100</v>
      </c>
      <c r="H1921" s="6">
        <v>8</v>
      </c>
      <c r="I1921" s="10">
        <v>0</v>
      </c>
      <c r="J1921" s="0">
        <v>44299</v>
      </c>
      <c r="K1921" s="0" t="s">
        <v>139</v>
      </c>
      <c r="L1921" s="0" t="s">
        <v>139</v>
      </c>
      <c r="M1921" s="0">
        <v>0</v>
      </c>
      <c r="N1921" s="0">
        <v>0</v>
      </c>
      <c r="O1921" s="7">
        <v>0</v>
      </c>
      <c r="P1921" s="7" t="s">
        <v>287</v>
      </c>
      <c r="Q1921" s="7">
        <v>0</v>
      </c>
      <c r="R1921" s="7">
        <v>0</v>
      </c>
      <c r="S1921" s="11">
        <v>2833.29</v>
      </c>
      <c r="T1921" s="13">
        <v>0</v>
      </c>
      <c r="U1921" s="13" t="s">
        <v>44</v>
      </c>
      <c r="V1921" s="0" t="s">
        <v>1709</v>
      </c>
      <c r="W1921" s="0" t="s">
        <v>3131</v>
      </c>
      <c r="X1921" s="0" t="s">
        <v>23</v>
      </c>
      <c r="Y1921" s="0" t="s">
        <v>287</v>
      </c>
      <c r="Z1921" s="0" t="s">
        <v>28</v>
      </c>
      <c r="AA1921" s="0" t="s">
        <v>65</v>
      </c>
      <c r="AB1921" s="0" t="s">
        <v>23</v>
      </c>
    </row>
    <row r="1922">
      <c r="A1922" s="6" t="s">
        <v>3132</v>
      </c>
      <c r="B1922" s="6" t="s">
        <v>23</v>
      </c>
      <c r="C1922" s="6" t="s">
        <v>23</v>
      </c>
      <c r="D1922" s="6">
        <v>2021</v>
      </c>
      <c r="E1922" s="6">
        <v>4</v>
      </c>
      <c r="F1922" s="6" t="s">
        <v>135</v>
      </c>
      <c r="G1922" s="6" t="s">
        <v>100</v>
      </c>
      <c r="H1922" s="6">
        <v>9</v>
      </c>
      <c r="I1922" s="10">
        <v>0</v>
      </c>
      <c r="J1922" s="0">
        <v>44300</v>
      </c>
      <c r="K1922" s="0" t="s">
        <v>290</v>
      </c>
      <c r="L1922" s="0" t="s">
        <v>290</v>
      </c>
      <c r="M1922" s="0">
        <v>0</v>
      </c>
      <c r="N1922" s="0">
        <v>0</v>
      </c>
      <c r="O1922" s="7">
        <v>0</v>
      </c>
      <c r="P1922" s="7" t="s">
        <v>287</v>
      </c>
      <c r="Q1922" s="7">
        <v>0</v>
      </c>
      <c r="R1922" s="7">
        <v>0</v>
      </c>
      <c r="S1922" s="11">
        <v>1228</v>
      </c>
      <c r="T1922" s="13">
        <v>0</v>
      </c>
      <c r="U1922" s="13" t="s">
        <v>44</v>
      </c>
      <c r="V1922" s="0" t="s">
        <v>1709</v>
      </c>
      <c r="W1922" s="0" t="s">
        <v>3131</v>
      </c>
      <c r="X1922" s="0" t="s">
        <v>23</v>
      </c>
      <c r="Y1922" s="0" t="s">
        <v>287</v>
      </c>
      <c r="Z1922" s="0" t="s">
        <v>28</v>
      </c>
      <c r="AA1922" s="0" t="s">
        <v>65</v>
      </c>
      <c r="AB1922" s="0" t="s">
        <v>23</v>
      </c>
    </row>
    <row r="1923">
      <c r="A1923" s="6" t="s">
        <v>3132</v>
      </c>
      <c r="B1923" s="6" t="s">
        <v>23</v>
      </c>
      <c r="C1923" s="6" t="s">
        <v>23</v>
      </c>
      <c r="D1923" s="6">
        <v>2021</v>
      </c>
      <c r="E1923" s="6">
        <v>4</v>
      </c>
      <c r="F1923" s="6" t="s">
        <v>135</v>
      </c>
      <c r="G1923" s="6" t="s">
        <v>100</v>
      </c>
      <c r="H1923" s="6">
        <v>10</v>
      </c>
      <c r="I1923" s="10">
        <v>0</v>
      </c>
      <c r="J1923" s="0">
        <v>44301</v>
      </c>
      <c r="K1923" s="0" t="s">
        <v>291</v>
      </c>
      <c r="L1923" s="0" t="s">
        <v>291</v>
      </c>
      <c r="M1923" s="0">
        <v>0</v>
      </c>
      <c r="N1923" s="0">
        <v>0</v>
      </c>
      <c r="O1923" s="7">
        <v>0</v>
      </c>
      <c r="P1923" s="7" t="s">
        <v>287</v>
      </c>
      <c r="Q1923" s="7">
        <v>0</v>
      </c>
      <c r="R1923" s="7">
        <v>0</v>
      </c>
      <c r="S1923" s="11">
        <v>4161.95</v>
      </c>
      <c r="T1923" s="13">
        <v>0</v>
      </c>
      <c r="U1923" s="13" t="s">
        <v>44</v>
      </c>
      <c r="V1923" s="0" t="s">
        <v>1709</v>
      </c>
      <c r="W1923" s="0" t="s">
        <v>3131</v>
      </c>
      <c r="X1923" s="0" t="s">
        <v>23</v>
      </c>
      <c r="Y1923" s="0" t="s">
        <v>287</v>
      </c>
      <c r="Z1923" s="0" t="s">
        <v>28</v>
      </c>
      <c r="AA1923" s="0" t="s">
        <v>65</v>
      </c>
      <c r="AB1923" s="0" t="s">
        <v>23</v>
      </c>
    </row>
    <row r="1924">
      <c r="A1924" s="6" t="s">
        <v>3132</v>
      </c>
      <c r="B1924" s="6" t="s">
        <v>23</v>
      </c>
      <c r="C1924" s="6" t="s">
        <v>23</v>
      </c>
      <c r="D1924" s="6">
        <v>2021</v>
      </c>
      <c r="E1924" s="6">
        <v>4</v>
      </c>
      <c r="F1924" s="6" t="s">
        <v>135</v>
      </c>
      <c r="G1924" s="6" t="s">
        <v>100</v>
      </c>
      <c r="H1924" s="6">
        <v>11</v>
      </c>
      <c r="I1924" s="10">
        <v>0</v>
      </c>
      <c r="J1924" s="0">
        <v>44302</v>
      </c>
      <c r="K1924" s="0" t="s">
        <v>292</v>
      </c>
      <c r="L1924" s="0" t="s">
        <v>292</v>
      </c>
      <c r="M1924" s="0">
        <v>0</v>
      </c>
      <c r="N1924" s="0">
        <v>0</v>
      </c>
      <c r="O1924" s="7">
        <v>0</v>
      </c>
      <c r="P1924" s="7" t="s">
        <v>287</v>
      </c>
      <c r="Q1924" s="7">
        <v>0</v>
      </c>
      <c r="R1924" s="7">
        <v>0</v>
      </c>
      <c r="S1924" s="11">
        <v>1708.39</v>
      </c>
      <c r="T1924" s="13">
        <v>0</v>
      </c>
      <c r="U1924" s="13" t="s">
        <v>44</v>
      </c>
      <c r="V1924" s="0" t="s">
        <v>1709</v>
      </c>
      <c r="W1924" s="0" t="s">
        <v>3131</v>
      </c>
      <c r="X1924" s="0" t="s">
        <v>23</v>
      </c>
      <c r="Y1924" s="0" t="s">
        <v>287</v>
      </c>
      <c r="Z1924" s="0" t="s">
        <v>28</v>
      </c>
      <c r="AA1924" s="0" t="s">
        <v>65</v>
      </c>
      <c r="AB1924" s="0" t="s">
        <v>23</v>
      </c>
    </row>
    <row r="1925">
      <c r="A1925" s="6" t="s">
        <v>3132</v>
      </c>
      <c r="B1925" s="6" t="s">
        <v>23</v>
      </c>
      <c r="C1925" s="6" t="s">
        <v>23</v>
      </c>
      <c r="D1925" s="6">
        <v>2021</v>
      </c>
      <c r="E1925" s="6">
        <v>4</v>
      </c>
      <c r="F1925" s="6" t="s">
        <v>135</v>
      </c>
      <c r="G1925" s="6" t="s">
        <v>100</v>
      </c>
      <c r="H1925" s="6">
        <v>12</v>
      </c>
      <c r="I1925" s="10">
        <v>0</v>
      </c>
      <c r="J1925" s="0">
        <v>44303</v>
      </c>
      <c r="K1925" s="0" t="s">
        <v>293</v>
      </c>
      <c r="L1925" s="0" t="s">
        <v>293</v>
      </c>
      <c r="M1925" s="0">
        <v>0</v>
      </c>
      <c r="N1925" s="0">
        <v>0</v>
      </c>
      <c r="O1925" s="7">
        <v>0</v>
      </c>
      <c r="P1925" s="7" t="s">
        <v>287</v>
      </c>
      <c r="Q1925" s="7">
        <v>0</v>
      </c>
      <c r="R1925" s="7">
        <v>0</v>
      </c>
      <c r="S1925" s="11">
        <v>755.18</v>
      </c>
      <c r="T1925" s="13">
        <v>0</v>
      </c>
      <c r="U1925" s="13" t="s">
        <v>44</v>
      </c>
      <c r="V1925" s="0" t="s">
        <v>1709</v>
      </c>
      <c r="W1925" s="0" t="s">
        <v>3131</v>
      </c>
      <c r="X1925" s="0" t="s">
        <v>23</v>
      </c>
      <c r="Y1925" s="0" t="s">
        <v>287</v>
      </c>
      <c r="Z1925" s="0" t="s">
        <v>28</v>
      </c>
      <c r="AA1925" s="0" t="s">
        <v>65</v>
      </c>
      <c r="AB1925" s="0" t="s">
        <v>23</v>
      </c>
    </row>
    <row r="1926">
      <c r="A1926" s="6" t="s">
        <v>3132</v>
      </c>
      <c r="B1926" s="6" t="s">
        <v>23</v>
      </c>
      <c r="C1926" s="6" t="s">
        <v>23</v>
      </c>
      <c r="D1926" s="6">
        <v>2021</v>
      </c>
      <c r="E1926" s="6">
        <v>4</v>
      </c>
      <c r="F1926" s="6" t="s">
        <v>135</v>
      </c>
      <c r="G1926" s="6" t="s">
        <v>100</v>
      </c>
      <c r="H1926" s="6">
        <v>13</v>
      </c>
      <c r="I1926" s="10">
        <v>0</v>
      </c>
      <c r="J1926" s="0">
        <v>44305</v>
      </c>
      <c r="K1926" s="0" t="s">
        <v>294</v>
      </c>
      <c r="L1926" s="0" t="s">
        <v>294</v>
      </c>
      <c r="M1926" s="0">
        <v>0</v>
      </c>
      <c r="N1926" s="0">
        <v>0</v>
      </c>
      <c r="O1926" s="7">
        <v>0</v>
      </c>
      <c r="P1926" s="7" t="s">
        <v>287</v>
      </c>
      <c r="Q1926" s="7">
        <v>0</v>
      </c>
      <c r="R1926" s="7">
        <v>0</v>
      </c>
      <c r="S1926" s="11">
        <v>5645.49</v>
      </c>
      <c r="T1926" s="13">
        <v>0</v>
      </c>
      <c r="U1926" s="13" t="s">
        <v>44</v>
      </c>
      <c r="V1926" s="0" t="s">
        <v>1709</v>
      </c>
      <c r="W1926" s="0" t="s">
        <v>3131</v>
      </c>
      <c r="X1926" s="0" t="s">
        <v>23</v>
      </c>
      <c r="Y1926" s="0" t="s">
        <v>287</v>
      </c>
      <c r="Z1926" s="0" t="s">
        <v>28</v>
      </c>
      <c r="AA1926" s="0" t="s">
        <v>65</v>
      </c>
      <c r="AB1926" s="0" t="s">
        <v>23</v>
      </c>
    </row>
    <row r="1927">
      <c r="A1927" s="6" t="s">
        <v>3132</v>
      </c>
      <c r="B1927" s="6" t="s">
        <v>23</v>
      </c>
      <c r="C1927" s="6" t="s">
        <v>23</v>
      </c>
      <c r="D1927" s="6">
        <v>2021</v>
      </c>
      <c r="E1927" s="6">
        <v>4</v>
      </c>
      <c r="F1927" s="6" t="s">
        <v>135</v>
      </c>
      <c r="G1927" s="6" t="s">
        <v>100</v>
      </c>
      <c r="H1927" s="6">
        <v>14</v>
      </c>
      <c r="I1927" s="10">
        <v>0</v>
      </c>
      <c r="J1927" s="0">
        <v>44306</v>
      </c>
      <c r="K1927" s="0" t="s">
        <v>295</v>
      </c>
      <c r="L1927" s="0" t="s">
        <v>295</v>
      </c>
      <c r="M1927" s="0">
        <v>0</v>
      </c>
      <c r="N1927" s="0">
        <v>0</v>
      </c>
      <c r="O1927" s="7">
        <v>0</v>
      </c>
      <c r="P1927" s="7" t="s">
        <v>287</v>
      </c>
      <c r="Q1927" s="7">
        <v>0</v>
      </c>
      <c r="R1927" s="7">
        <v>0</v>
      </c>
      <c r="S1927" s="11">
        <v>5960.54</v>
      </c>
      <c r="T1927" s="13">
        <v>0</v>
      </c>
      <c r="U1927" s="13" t="s">
        <v>44</v>
      </c>
      <c r="V1927" s="0" t="s">
        <v>1709</v>
      </c>
      <c r="W1927" s="0" t="s">
        <v>3131</v>
      </c>
      <c r="X1927" s="0" t="s">
        <v>23</v>
      </c>
      <c r="Y1927" s="0" t="s">
        <v>287</v>
      </c>
      <c r="Z1927" s="0" t="s">
        <v>28</v>
      </c>
      <c r="AA1927" s="0" t="s">
        <v>65</v>
      </c>
      <c r="AB1927" s="0" t="s">
        <v>23</v>
      </c>
    </row>
    <row r="1928">
      <c r="A1928" s="6" t="s">
        <v>3132</v>
      </c>
      <c r="B1928" s="6" t="s">
        <v>23</v>
      </c>
      <c r="C1928" s="6" t="s">
        <v>23</v>
      </c>
      <c r="D1928" s="6">
        <v>2021</v>
      </c>
      <c r="E1928" s="6">
        <v>4</v>
      </c>
      <c r="F1928" s="6" t="s">
        <v>135</v>
      </c>
      <c r="G1928" s="6" t="s">
        <v>100</v>
      </c>
      <c r="H1928" s="6">
        <v>15</v>
      </c>
      <c r="I1928" s="10">
        <v>0</v>
      </c>
      <c r="J1928" s="0">
        <v>44307</v>
      </c>
      <c r="K1928" s="0" t="s">
        <v>296</v>
      </c>
      <c r="L1928" s="0" t="s">
        <v>296</v>
      </c>
      <c r="M1928" s="0">
        <v>0</v>
      </c>
      <c r="N1928" s="0">
        <v>0</v>
      </c>
      <c r="O1928" s="7">
        <v>0</v>
      </c>
      <c r="P1928" s="7" t="s">
        <v>287</v>
      </c>
      <c r="Q1928" s="7">
        <v>0</v>
      </c>
      <c r="R1928" s="7">
        <v>0</v>
      </c>
      <c r="S1928" s="11">
        <v>3563.09</v>
      </c>
      <c r="T1928" s="13">
        <v>0</v>
      </c>
      <c r="U1928" s="13" t="s">
        <v>44</v>
      </c>
      <c r="V1928" s="0" t="s">
        <v>1709</v>
      </c>
      <c r="W1928" s="0" t="s">
        <v>3131</v>
      </c>
      <c r="X1928" s="0" t="s">
        <v>23</v>
      </c>
      <c r="Y1928" s="0" t="s">
        <v>287</v>
      </c>
      <c r="Z1928" s="0" t="s">
        <v>28</v>
      </c>
      <c r="AA1928" s="0" t="s">
        <v>65</v>
      </c>
      <c r="AB1928" s="0" t="s">
        <v>23</v>
      </c>
    </row>
    <row r="1929">
      <c r="A1929" s="6" t="s">
        <v>3132</v>
      </c>
      <c r="B1929" s="6" t="s">
        <v>23</v>
      </c>
      <c r="C1929" s="6" t="s">
        <v>23</v>
      </c>
      <c r="D1929" s="6">
        <v>2021</v>
      </c>
      <c r="E1929" s="6">
        <v>4</v>
      </c>
      <c r="F1929" s="6" t="s">
        <v>135</v>
      </c>
      <c r="G1929" s="6" t="s">
        <v>100</v>
      </c>
      <c r="H1929" s="6">
        <v>16</v>
      </c>
      <c r="I1929" s="10">
        <v>0</v>
      </c>
      <c r="J1929" s="0">
        <v>44308</v>
      </c>
      <c r="K1929" s="0" t="s">
        <v>140</v>
      </c>
      <c r="L1929" s="0" t="s">
        <v>140</v>
      </c>
      <c r="M1929" s="0">
        <v>0</v>
      </c>
      <c r="N1929" s="0">
        <v>0</v>
      </c>
      <c r="O1929" s="7">
        <v>0</v>
      </c>
      <c r="P1929" s="7" t="s">
        <v>287</v>
      </c>
      <c r="Q1929" s="7">
        <v>0</v>
      </c>
      <c r="R1929" s="7">
        <v>0</v>
      </c>
      <c r="S1929" s="11">
        <v>2915.52</v>
      </c>
      <c r="T1929" s="13">
        <v>0</v>
      </c>
      <c r="U1929" s="13" t="s">
        <v>44</v>
      </c>
      <c r="V1929" s="0" t="s">
        <v>1709</v>
      </c>
      <c r="W1929" s="0" t="s">
        <v>3131</v>
      </c>
      <c r="X1929" s="0" t="s">
        <v>23</v>
      </c>
      <c r="Y1929" s="0" t="s">
        <v>287</v>
      </c>
      <c r="Z1929" s="0" t="s">
        <v>28</v>
      </c>
      <c r="AA1929" s="0" t="s">
        <v>65</v>
      </c>
      <c r="AB1929" s="0" t="s">
        <v>23</v>
      </c>
    </row>
    <row r="1930">
      <c r="A1930" s="6" t="s">
        <v>3132</v>
      </c>
      <c r="B1930" s="6" t="s">
        <v>23</v>
      </c>
      <c r="C1930" s="6" t="s">
        <v>23</v>
      </c>
      <c r="D1930" s="6">
        <v>2021</v>
      </c>
      <c r="E1930" s="6">
        <v>4</v>
      </c>
      <c r="F1930" s="6" t="s">
        <v>135</v>
      </c>
      <c r="G1930" s="6" t="s">
        <v>100</v>
      </c>
      <c r="H1930" s="6">
        <v>17</v>
      </c>
      <c r="I1930" s="10">
        <v>0</v>
      </c>
      <c r="J1930" s="0">
        <v>44309</v>
      </c>
      <c r="K1930" s="0" t="s">
        <v>141</v>
      </c>
      <c r="L1930" s="0" t="s">
        <v>141</v>
      </c>
      <c r="M1930" s="0">
        <v>0</v>
      </c>
      <c r="N1930" s="0">
        <v>0</v>
      </c>
      <c r="O1930" s="7">
        <v>0</v>
      </c>
      <c r="P1930" s="7" t="s">
        <v>287</v>
      </c>
      <c r="Q1930" s="7">
        <v>0</v>
      </c>
      <c r="R1930" s="7">
        <v>0</v>
      </c>
      <c r="S1930" s="11">
        <v>4263.86</v>
      </c>
      <c r="T1930" s="13">
        <v>0</v>
      </c>
      <c r="U1930" s="13" t="s">
        <v>44</v>
      </c>
      <c r="V1930" s="0" t="s">
        <v>1709</v>
      </c>
      <c r="W1930" s="0" t="s">
        <v>3131</v>
      </c>
      <c r="X1930" s="0" t="s">
        <v>23</v>
      </c>
      <c r="Y1930" s="0" t="s">
        <v>287</v>
      </c>
      <c r="Z1930" s="0" t="s">
        <v>28</v>
      </c>
      <c r="AA1930" s="0" t="s">
        <v>65</v>
      </c>
      <c r="AB1930" s="0" t="s">
        <v>23</v>
      </c>
    </row>
    <row r="1931">
      <c r="A1931" s="6" t="s">
        <v>3132</v>
      </c>
      <c r="B1931" s="6" t="s">
        <v>23</v>
      </c>
      <c r="C1931" s="6" t="s">
        <v>23</v>
      </c>
      <c r="D1931" s="6">
        <v>2021</v>
      </c>
      <c r="E1931" s="6">
        <v>4</v>
      </c>
      <c r="F1931" s="6" t="s">
        <v>135</v>
      </c>
      <c r="G1931" s="6" t="s">
        <v>100</v>
      </c>
      <c r="H1931" s="6">
        <v>18</v>
      </c>
      <c r="I1931" s="10">
        <v>0</v>
      </c>
      <c r="J1931" s="0">
        <v>44310</v>
      </c>
      <c r="K1931" s="0" t="s">
        <v>142</v>
      </c>
      <c r="L1931" s="0" t="s">
        <v>142</v>
      </c>
      <c r="M1931" s="0">
        <v>0</v>
      </c>
      <c r="N1931" s="0">
        <v>0</v>
      </c>
      <c r="O1931" s="7">
        <v>0</v>
      </c>
      <c r="P1931" s="7" t="s">
        <v>287</v>
      </c>
      <c r="Q1931" s="7">
        <v>0</v>
      </c>
      <c r="R1931" s="7">
        <v>0</v>
      </c>
      <c r="S1931" s="11">
        <v>2817.02</v>
      </c>
      <c r="T1931" s="13">
        <v>0</v>
      </c>
      <c r="U1931" s="13" t="s">
        <v>44</v>
      </c>
      <c r="V1931" s="0" t="s">
        <v>1709</v>
      </c>
      <c r="W1931" s="0" t="s">
        <v>3131</v>
      </c>
      <c r="X1931" s="0" t="s">
        <v>23</v>
      </c>
      <c r="Y1931" s="0" t="s">
        <v>287</v>
      </c>
      <c r="Z1931" s="0" t="s">
        <v>28</v>
      </c>
      <c r="AA1931" s="0" t="s">
        <v>65</v>
      </c>
      <c r="AB1931" s="0" t="s">
        <v>23</v>
      </c>
    </row>
    <row r="1932">
      <c r="A1932" s="6" t="s">
        <v>3132</v>
      </c>
      <c r="B1932" s="6" t="s">
        <v>23</v>
      </c>
      <c r="C1932" s="6" t="s">
        <v>23</v>
      </c>
      <c r="D1932" s="6">
        <v>2021</v>
      </c>
      <c r="E1932" s="6">
        <v>4</v>
      </c>
      <c r="F1932" s="6" t="s">
        <v>135</v>
      </c>
      <c r="G1932" s="6" t="s">
        <v>100</v>
      </c>
      <c r="H1932" s="6">
        <v>19</v>
      </c>
      <c r="I1932" s="10">
        <v>0</v>
      </c>
      <c r="J1932" s="0">
        <v>44312</v>
      </c>
      <c r="K1932" s="0" t="s">
        <v>143</v>
      </c>
      <c r="L1932" s="0" t="s">
        <v>143</v>
      </c>
      <c r="M1932" s="0">
        <v>0</v>
      </c>
      <c r="N1932" s="0">
        <v>0</v>
      </c>
      <c r="O1932" s="7">
        <v>0</v>
      </c>
      <c r="P1932" s="7" t="s">
        <v>287</v>
      </c>
      <c r="Q1932" s="7">
        <v>0</v>
      </c>
      <c r="R1932" s="7">
        <v>0</v>
      </c>
      <c r="S1932" s="11">
        <v>6303.17</v>
      </c>
      <c r="T1932" s="13">
        <v>0</v>
      </c>
      <c r="U1932" s="13" t="s">
        <v>44</v>
      </c>
      <c r="V1932" s="0" t="s">
        <v>1709</v>
      </c>
      <c r="W1932" s="0" t="s">
        <v>3131</v>
      </c>
      <c r="X1932" s="0" t="s">
        <v>23</v>
      </c>
      <c r="Y1932" s="0" t="s">
        <v>287</v>
      </c>
      <c r="Z1932" s="0" t="s">
        <v>28</v>
      </c>
      <c r="AA1932" s="0" t="s">
        <v>65</v>
      </c>
      <c r="AB1932" s="0" t="s">
        <v>23</v>
      </c>
    </row>
    <row r="1933">
      <c r="A1933" s="6" t="s">
        <v>3132</v>
      </c>
      <c r="B1933" s="6" t="s">
        <v>23</v>
      </c>
      <c r="C1933" s="6" t="s">
        <v>23</v>
      </c>
      <c r="D1933" s="6">
        <v>2021</v>
      </c>
      <c r="E1933" s="6">
        <v>4</v>
      </c>
      <c r="F1933" s="6" t="s">
        <v>135</v>
      </c>
      <c r="G1933" s="6" t="s">
        <v>100</v>
      </c>
      <c r="H1933" s="6">
        <v>20</v>
      </c>
      <c r="I1933" s="10">
        <v>0</v>
      </c>
      <c r="J1933" s="0">
        <v>44313</v>
      </c>
      <c r="K1933" s="0" t="s">
        <v>144</v>
      </c>
      <c r="L1933" s="0" t="s">
        <v>144</v>
      </c>
      <c r="M1933" s="0">
        <v>0</v>
      </c>
      <c r="N1933" s="0">
        <v>0</v>
      </c>
      <c r="O1933" s="7">
        <v>0</v>
      </c>
      <c r="P1933" s="7" t="s">
        <v>287</v>
      </c>
      <c r="Q1933" s="7">
        <v>0</v>
      </c>
      <c r="R1933" s="7">
        <v>0</v>
      </c>
      <c r="S1933" s="11">
        <v>4797.39</v>
      </c>
      <c r="T1933" s="13">
        <v>0</v>
      </c>
      <c r="U1933" s="13" t="s">
        <v>44</v>
      </c>
      <c r="V1933" s="0" t="s">
        <v>1709</v>
      </c>
      <c r="W1933" s="0" t="s">
        <v>3131</v>
      </c>
      <c r="X1933" s="0" t="s">
        <v>23</v>
      </c>
      <c r="Y1933" s="0" t="s">
        <v>287</v>
      </c>
      <c r="Z1933" s="0" t="s">
        <v>28</v>
      </c>
      <c r="AA1933" s="0" t="s">
        <v>65</v>
      </c>
      <c r="AB1933" s="0" t="s">
        <v>23</v>
      </c>
    </row>
    <row r="1934">
      <c r="A1934" s="6" t="s">
        <v>3132</v>
      </c>
      <c r="B1934" s="6" t="s">
        <v>23</v>
      </c>
      <c r="C1934" s="6" t="s">
        <v>23</v>
      </c>
      <c r="D1934" s="6">
        <v>2021</v>
      </c>
      <c r="E1934" s="6">
        <v>4</v>
      </c>
      <c r="F1934" s="6" t="s">
        <v>135</v>
      </c>
      <c r="G1934" s="6" t="s">
        <v>100</v>
      </c>
      <c r="H1934" s="6">
        <v>21</v>
      </c>
      <c r="I1934" s="10">
        <v>0</v>
      </c>
      <c r="J1934" s="0">
        <v>44314</v>
      </c>
      <c r="K1934" s="0" t="s">
        <v>145</v>
      </c>
      <c r="L1934" s="0" t="s">
        <v>145</v>
      </c>
      <c r="M1934" s="0">
        <v>0</v>
      </c>
      <c r="N1934" s="0">
        <v>0</v>
      </c>
      <c r="O1934" s="7">
        <v>0</v>
      </c>
      <c r="P1934" s="7" t="s">
        <v>287</v>
      </c>
      <c r="Q1934" s="7">
        <v>0</v>
      </c>
      <c r="R1934" s="7">
        <v>0</v>
      </c>
      <c r="S1934" s="11">
        <v>4414.02</v>
      </c>
      <c r="T1934" s="13">
        <v>0</v>
      </c>
      <c r="U1934" s="13" t="s">
        <v>44</v>
      </c>
      <c r="V1934" s="0" t="s">
        <v>1709</v>
      </c>
      <c r="W1934" s="0" t="s">
        <v>3131</v>
      </c>
      <c r="X1934" s="0" t="s">
        <v>23</v>
      </c>
      <c r="Y1934" s="0" t="s">
        <v>287</v>
      </c>
      <c r="Z1934" s="0" t="s">
        <v>28</v>
      </c>
      <c r="AA1934" s="0" t="s">
        <v>65</v>
      </c>
      <c r="AB1934" s="0" t="s">
        <v>23</v>
      </c>
    </row>
    <row r="1935">
      <c r="A1935" s="6" t="s">
        <v>3132</v>
      </c>
      <c r="B1935" s="6" t="s">
        <v>23</v>
      </c>
      <c r="C1935" s="6" t="s">
        <v>23</v>
      </c>
      <c r="D1935" s="6">
        <v>2021</v>
      </c>
      <c r="E1935" s="6">
        <v>4</v>
      </c>
      <c r="F1935" s="6" t="s">
        <v>135</v>
      </c>
      <c r="G1935" s="6" t="s">
        <v>100</v>
      </c>
      <c r="H1935" s="6">
        <v>22</v>
      </c>
      <c r="I1935" s="10">
        <v>0</v>
      </c>
      <c r="J1935" s="0">
        <v>44315</v>
      </c>
      <c r="K1935" s="0" t="s">
        <v>146</v>
      </c>
      <c r="L1935" s="0" t="s">
        <v>146</v>
      </c>
      <c r="M1935" s="0">
        <v>0</v>
      </c>
      <c r="N1935" s="0">
        <v>0</v>
      </c>
      <c r="O1935" s="7">
        <v>0</v>
      </c>
      <c r="P1935" s="7" t="s">
        <v>287</v>
      </c>
      <c r="Q1935" s="7">
        <v>0</v>
      </c>
      <c r="R1935" s="7">
        <v>0</v>
      </c>
      <c r="S1935" s="11">
        <v>4717.68</v>
      </c>
      <c r="T1935" s="13">
        <v>0</v>
      </c>
      <c r="U1935" s="13" t="s">
        <v>44</v>
      </c>
      <c r="V1935" s="0" t="s">
        <v>1709</v>
      </c>
      <c r="W1935" s="0" t="s">
        <v>3131</v>
      </c>
      <c r="X1935" s="0" t="s">
        <v>23</v>
      </c>
      <c r="Y1935" s="0" t="s">
        <v>287</v>
      </c>
      <c r="Z1935" s="0" t="s">
        <v>28</v>
      </c>
      <c r="AA1935" s="0" t="s">
        <v>65</v>
      </c>
      <c r="AB1935" s="0" t="s">
        <v>23</v>
      </c>
    </row>
    <row r="1936">
      <c r="A1936" s="6" t="s">
        <v>3132</v>
      </c>
      <c r="B1936" s="6" t="s">
        <v>23</v>
      </c>
      <c r="C1936" s="6" t="s">
        <v>23</v>
      </c>
      <c r="D1936" s="6">
        <v>2021</v>
      </c>
      <c r="E1936" s="6">
        <v>4</v>
      </c>
      <c r="F1936" s="6" t="s">
        <v>135</v>
      </c>
      <c r="G1936" s="6" t="s">
        <v>100</v>
      </c>
      <c r="H1936" s="6">
        <v>23</v>
      </c>
      <c r="I1936" s="10">
        <v>0</v>
      </c>
      <c r="J1936" s="0">
        <v>44316</v>
      </c>
      <c r="K1936" s="0" t="s">
        <v>147</v>
      </c>
      <c r="L1936" s="0" t="s">
        <v>147</v>
      </c>
      <c r="M1936" s="0">
        <v>0</v>
      </c>
      <c r="N1936" s="0">
        <v>0</v>
      </c>
      <c r="O1936" s="7">
        <v>0</v>
      </c>
      <c r="P1936" s="7" t="s">
        <v>287</v>
      </c>
      <c r="Q1936" s="7">
        <v>0</v>
      </c>
      <c r="R1936" s="7">
        <v>0</v>
      </c>
      <c r="S1936" s="11">
        <v>6120.69</v>
      </c>
      <c r="T1936" s="13">
        <v>0</v>
      </c>
      <c r="U1936" s="13" t="s">
        <v>44</v>
      </c>
      <c r="V1936" s="0" t="s">
        <v>1709</v>
      </c>
      <c r="W1936" s="0" t="s">
        <v>3131</v>
      </c>
      <c r="X1936" s="0" t="s">
        <v>23</v>
      </c>
      <c r="Y1936" s="0" t="s">
        <v>287</v>
      </c>
      <c r="Z1936" s="0" t="s">
        <v>28</v>
      </c>
      <c r="AA1936" s="0" t="s">
        <v>65</v>
      </c>
      <c r="AB1936" s="0" t="s">
        <v>23</v>
      </c>
    </row>
    <row r="1937">
      <c r="A1937" s="6" t="s">
        <v>3133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268</v>
      </c>
      <c r="M1937" s="0">
        <v>0</v>
      </c>
      <c r="N1937" s="0">
        <v>0</v>
      </c>
      <c r="O1937" s="7">
        <v>0</v>
      </c>
      <c r="P1937" s="7" t="s">
        <v>23</v>
      </c>
      <c r="Q1937" s="7">
        <v>21568.43</v>
      </c>
      <c r="R1937" s="7">
        <v>0</v>
      </c>
      <c r="S1937" s="11">
        <v>1135.81</v>
      </c>
      <c r="T1937" s="13">
        <v>22704.24</v>
      </c>
      <c r="U1937" s="13" t="s">
        <v>44</v>
      </c>
      <c r="V1937" s="0" t="s">
        <v>1709</v>
      </c>
      <c r="W1937" s="0" t="s">
        <v>3131</v>
      </c>
      <c r="X1937" s="0">
        <v>1</v>
      </c>
      <c r="Y1937" s="0" t="s">
        <v>287</v>
      </c>
      <c r="Z1937" s="0" t="s">
        <v>28</v>
      </c>
      <c r="AA1937" s="0" t="s">
        <v>28</v>
      </c>
      <c r="AB1937" s="0" t="s">
        <v>23</v>
      </c>
    </row>
    <row r="1938">
      <c r="A1938" s="6" t="s">
        <v>3133</v>
      </c>
      <c r="B1938" s="6" t="s">
        <v>23</v>
      </c>
      <c r="C1938" s="6" t="s">
        <v>23</v>
      </c>
      <c r="D1938" s="6">
        <v>2021</v>
      </c>
      <c r="E1938" s="6">
        <v>4</v>
      </c>
      <c r="F1938" s="6" t="s">
        <v>135</v>
      </c>
      <c r="G1938" s="6" t="s">
        <v>100</v>
      </c>
      <c r="H1938" s="6">
        <v>1</v>
      </c>
      <c r="I1938" s="10">
        <v>0</v>
      </c>
      <c r="J1938" s="0">
        <v>44291</v>
      </c>
      <c r="K1938" s="0" t="s">
        <v>136</v>
      </c>
      <c r="L1938" s="0" t="s">
        <v>136</v>
      </c>
      <c r="M1938" s="0">
        <v>0</v>
      </c>
      <c r="N1938" s="0">
        <v>0</v>
      </c>
      <c r="O1938" s="7">
        <v>0</v>
      </c>
      <c r="P1938" s="7" t="s">
        <v>287</v>
      </c>
      <c r="Q1938" s="7">
        <v>0</v>
      </c>
      <c r="R1938" s="7">
        <v>0</v>
      </c>
      <c r="S1938" s="11">
        <v>182.18</v>
      </c>
      <c r="T1938" s="13">
        <v>0</v>
      </c>
      <c r="U1938" s="13" t="s">
        <v>44</v>
      </c>
      <c r="V1938" s="0" t="s">
        <v>1709</v>
      </c>
      <c r="W1938" s="0" t="s">
        <v>3131</v>
      </c>
      <c r="X1938" s="0" t="s">
        <v>23</v>
      </c>
      <c r="Y1938" s="0" t="s">
        <v>287</v>
      </c>
      <c r="Z1938" s="0" t="s">
        <v>28</v>
      </c>
      <c r="AA1938" s="0" t="s">
        <v>65</v>
      </c>
      <c r="AB1938" s="0" t="s">
        <v>23</v>
      </c>
    </row>
    <row r="1939">
      <c r="A1939" s="6" t="s">
        <v>3133</v>
      </c>
      <c r="B1939" s="6" t="s">
        <v>23</v>
      </c>
      <c r="C1939" s="6" t="s">
        <v>23</v>
      </c>
      <c r="D1939" s="6">
        <v>2021</v>
      </c>
      <c r="E1939" s="6">
        <v>4</v>
      </c>
      <c r="F1939" s="6" t="s">
        <v>135</v>
      </c>
      <c r="G1939" s="6" t="s">
        <v>100</v>
      </c>
      <c r="H1939" s="6">
        <v>20</v>
      </c>
      <c r="I1939" s="10">
        <v>0</v>
      </c>
      <c r="J1939" s="0">
        <v>44313</v>
      </c>
      <c r="K1939" s="0" t="s">
        <v>144</v>
      </c>
      <c r="L1939" s="0" t="s">
        <v>144</v>
      </c>
      <c r="M1939" s="0">
        <v>0</v>
      </c>
      <c r="N1939" s="0">
        <v>0</v>
      </c>
      <c r="O1939" s="7">
        <v>0</v>
      </c>
      <c r="P1939" s="7" t="s">
        <v>287</v>
      </c>
      <c r="Q1939" s="7">
        <v>0</v>
      </c>
      <c r="R1939" s="7">
        <v>0</v>
      </c>
      <c r="S1939" s="11">
        <v>953.63</v>
      </c>
      <c r="T1939" s="13">
        <v>0</v>
      </c>
      <c r="U1939" s="13" t="s">
        <v>44</v>
      </c>
      <c r="V1939" s="0" t="s">
        <v>1709</v>
      </c>
      <c r="W1939" s="0" t="s">
        <v>3131</v>
      </c>
      <c r="X1939" s="0" t="s">
        <v>23</v>
      </c>
      <c r="Y1939" s="0" t="s">
        <v>287</v>
      </c>
      <c r="Z1939" s="0" t="s">
        <v>28</v>
      </c>
      <c r="AA1939" s="0" t="s">
        <v>65</v>
      </c>
      <c r="AB1939" s="0" t="s">
        <v>23</v>
      </c>
    </row>
    <row r="1940">
      <c r="A1940" s="6" t="s">
        <v>3134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270</v>
      </c>
      <c r="M1940" s="0">
        <v>0</v>
      </c>
      <c r="N1940" s="0">
        <v>0</v>
      </c>
      <c r="O1940" s="7">
        <v>0</v>
      </c>
      <c r="P1940" s="7" t="s">
        <v>23</v>
      </c>
      <c r="Q1940" s="7">
        <v>499.78</v>
      </c>
      <c r="R1940" s="7">
        <v>0</v>
      </c>
      <c r="S1940" s="11">
        <v>0</v>
      </c>
      <c r="T1940" s="13">
        <v>499.78</v>
      </c>
      <c r="U1940" s="13" t="s">
        <v>44</v>
      </c>
      <c r="V1940" s="0" t="s">
        <v>1709</v>
      </c>
      <c r="W1940" s="0" t="s">
        <v>3131</v>
      </c>
      <c r="X1940" s="0">
        <v>1</v>
      </c>
      <c r="Y1940" s="0" t="s">
        <v>287</v>
      </c>
      <c r="Z1940" s="0" t="s">
        <v>28</v>
      </c>
      <c r="AA1940" s="0" t="s">
        <v>28</v>
      </c>
      <c r="AB1940" s="0" t="s">
        <v>23</v>
      </c>
    </row>
    <row r="1941">
      <c r="A1941" s="6" t="s">
        <v>3135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272</v>
      </c>
      <c r="M1941" s="0">
        <v>0</v>
      </c>
      <c r="N1941" s="0">
        <v>0</v>
      </c>
      <c r="O1941" s="7">
        <v>0</v>
      </c>
      <c r="P1941" s="7" t="s">
        <v>23</v>
      </c>
      <c r="Q1941" s="7">
        <v>2094.97</v>
      </c>
      <c r="R1941" s="7">
        <v>0</v>
      </c>
      <c r="S1941" s="11">
        <v>0</v>
      </c>
      <c r="T1941" s="13">
        <v>2094.97</v>
      </c>
      <c r="U1941" s="13" t="s">
        <v>44</v>
      </c>
      <c r="V1941" s="0" t="s">
        <v>1709</v>
      </c>
      <c r="W1941" s="0" t="s">
        <v>3131</v>
      </c>
      <c r="X1941" s="0">
        <v>1</v>
      </c>
      <c r="Y1941" s="0" t="s">
        <v>287</v>
      </c>
      <c r="Z1941" s="0" t="s">
        <v>28</v>
      </c>
      <c r="AA1941" s="0" t="s">
        <v>28</v>
      </c>
      <c r="AB1941" s="0" t="s">
        <v>23</v>
      </c>
    </row>
    <row r="1942">
      <c r="A1942" s="6" t="s">
        <v>3136</v>
      </c>
      <c r="B1942" s="6" t="s">
        <v>42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274</v>
      </c>
      <c r="M1942" s="0">
        <v>0</v>
      </c>
      <c r="N1942" s="0">
        <v>0</v>
      </c>
      <c r="O1942" s="7">
        <v>0</v>
      </c>
      <c r="P1942" s="7" t="s">
        <v>23</v>
      </c>
      <c r="Q1942" s="7">
        <v>1110.33</v>
      </c>
      <c r="R1942" s="7">
        <v>0</v>
      </c>
      <c r="S1942" s="11">
        <v>216.87</v>
      </c>
      <c r="T1942" s="13">
        <v>1327.2</v>
      </c>
      <c r="U1942" s="13" t="s">
        <v>44</v>
      </c>
      <c r="V1942" s="0" t="s">
        <v>1709</v>
      </c>
      <c r="W1942" s="0" t="s">
        <v>3131</v>
      </c>
      <c r="X1942" s="0">
        <v>1</v>
      </c>
      <c r="Y1942" s="0" t="s">
        <v>287</v>
      </c>
      <c r="Z1942" s="0" t="s">
        <v>28</v>
      </c>
      <c r="AA1942" s="0" t="s">
        <v>28</v>
      </c>
      <c r="AB1942" s="0" t="s">
        <v>23</v>
      </c>
    </row>
    <row r="1943">
      <c r="A1943" s="6" t="s">
        <v>3136</v>
      </c>
      <c r="B1943" s="6" t="s">
        <v>23</v>
      </c>
      <c r="C1943" s="6" t="s">
        <v>23</v>
      </c>
      <c r="D1943" s="6">
        <v>2021</v>
      </c>
      <c r="E1943" s="6">
        <v>4</v>
      </c>
      <c r="F1943" s="6" t="s">
        <v>135</v>
      </c>
      <c r="G1943" s="6" t="s">
        <v>100</v>
      </c>
      <c r="H1943" s="6">
        <v>2</v>
      </c>
      <c r="I1943" s="10">
        <v>0</v>
      </c>
      <c r="J1943" s="0">
        <v>44292</v>
      </c>
      <c r="K1943" s="0" t="s">
        <v>137</v>
      </c>
      <c r="L1943" s="0" t="s">
        <v>137</v>
      </c>
      <c r="M1943" s="0">
        <v>0</v>
      </c>
      <c r="N1943" s="0">
        <v>0</v>
      </c>
      <c r="O1943" s="7">
        <v>0</v>
      </c>
      <c r="P1943" s="7" t="s">
        <v>287</v>
      </c>
      <c r="Q1943" s="7">
        <v>0</v>
      </c>
      <c r="R1943" s="7">
        <v>0</v>
      </c>
      <c r="S1943" s="11">
        <v>216.87</v>
      </c>
      <c r="T1943" s="13">
        <v>0</v>
      </c>
      <c r="U1943" s="13" t="s">
        <v>44</v>
      </c>
      <c r="V1943" s="0" t="s">
        <v>1709</v>
      </c>
      <c r="W1943" s="0" t="s">
        <v>3131</v>
      </c>
      <c r="X1943" s="0" t="s">
        <v>23</v>
      </c>
      <c r="Y1943" s="0" t="s">
        <v>287</v>
      </c>
      <c r="Z1943" s="0" t="s">
        <v>28</v>
      </c>
      <c r="AA1943" s="0" t="s">
        <v>65</v>
      </c>
      <c r="AB1943" s="0" t="s">
        <v>23</v>
      </c>
    </row>
    <row r="1944">
      <c r="A1944" s="6" t="s">
        <v>3137</v>
      </c>
      <c r="B1944" s="6" t="s">
        <v>42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276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44</v>
      </c>
      <c r="V1944" s="0" t="s">
        <v>1709</v>
      </c>
      <c r="W1944" s="0" t="s">
        <v>3131</v>
      </c>
      <c r="X1944" s="0">
        <v>1</v>
      </c>
      <c r="Y1944" s="0" t="s">
        <v>287</v>
      </c>
      <c r="Z1944" s="0" t="s">
        <v>28</v>
      </c>
      <c r="AA1944" s="0" t="s">
        <v>28</v>
      </c>
      <c r="AB1944" s="0" t="s">
        <v>23</v>
      </c>
    </row>
    <row r="1945">
      <c r="A1945" s="6" t="s">
        <v>3138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278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44</v>
      </c>
      <c r="V1945" s="0" t="s">
        <v>1709</v>
      </c>
      <c r="W1945" s="0" t="s">
        <v>3131</v>
      </c>
      <c r="X1945" s="0">
        <v>1</v>
      </c>
      <c r="Y1945" s="0" t="s">
        <v>287</v>
      </c>
      <c r="Z1945" s="0" t="s">
        <v>28</v>
      </c>
      <c r="AA1945" s="0" t="s">
        <v>28</v>
      </c>
      <c r="AB1945" s="0" t="s">
        <v>23</v>
      </c>
    </row>
    <row r="1946">
      <c r="A1946" s="6" t="s">
        <v>3139</v>
      </c>
      <c r="B1946" s="6" t="s">
        <v>42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280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44</v>
      </c>
      <c r="V1946" s="0" t="s">
        <v>1709</v>
      </c>
      <c r="W1946" s="0" t="s">
        <v>3131</v>
      </c>
      <c r="X1946" s="0">
        <v>1</v>
      </c>
      <c r="Y1946" s="0" t="s">
        <v>287</v>
      </c>
      <c r="Z1946" s="0" t="s">
        <v>28</v>
      </c>
      <c r="AA1946" s="0" t="s">
        <v>28</v>
      </c>
      <c r="AB1946" s="0" t="s">
        <v>23</v>
      </c>
    </row>
    <row r="1947">
      <c r="A1947" s="6" t="s">
        <v>3140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282</v>
      </c>
      <c r="M1947" s="0">
        <v>0</v>
      </c>
      <c r="N1947" s="0">
        <v>0</v>
      </c>
      <c r="O1947" s="7">
        <v>0</v>
      </c>
      <c r="P1947" s="7" t="s">
        <v>23</v>
      </c>
      <c r="Q1947" s="7">
        <v>5659.23</v>
      </c>
      <c r="R1947" s="7">
        <v>0</v>
      </c>
      <c r="S1947" s="11">
        <v>404.56</v>
      </c>
      <c r="T1947" s="13">
        <v>6063.79</v>
      </c>
      <c r="U1947" s="13" t="s">
        <v>44</v>
      </c>
      <c r="V1947" s="0" t="s">
        <v>1709</v>
      </c>
      <c r="W1947" s="0" t="s">
        <v>3131</v>
      </c>
      <c r="X1947" s="0">
        <v>1</v>
      </c>
      <c r="Y1947" s="0" t="s">
        <v>287</v>
      </c>
      <c r="Z1947" s="0" t="s">
        <v>28</v>
      </c>
      <c r="AA1947" s="0" t="s">
        <v>28</v>
      </c>
      <c r="AB1947" s="0" t="s">
        <v>23</v>
      </c>
    </row>
    <row r="1948">
      <c r="A1948" s="6" t="s">
        <v>3140</v>
      </c>
      <c r="B1948" s="6" t="s">
        <v>23</v>
      </c>
      <c r="C1948" s="6" t="s">
        <v>23</v>
      </c>
      <c r="D1948" s="6">
        <v>2021</v>
      </c>
      <c r="E1948" s="6">
        <v>4</v>
      </c>
      <c r="F1948" s="6" t="s">
        <v>135</v>
      </c>
      <c r="G1948" s="6" t="s">
        <v>100</v>
      </c>
      <c r="H1948" s="6">
        <v>1</v>
      </c>
      <c r="I1948" s="10">
        <v>0</v>
      </c>
      <c r="J1948" s="0">
        <v>44291</v>
      </c>
      <c r="K1948" s="0" t="s">
        <v>136</v>
      </c>
      <c r="L1948" s="0" t="s">
        <v>136</v>
      </c>
      <c r="M1948" s="0">
        <v>0</v>
      </c>
      <c r="N1948" s="0">
        <v>0</v>
      </c>
      <c r="O1948" s="7">
        <v>0</v>
      </c>
      <c r="P1948" s="7" t="s">
        <v>287</v>
      </c>
      <c r="Q1948" s="7">
        <v>0</v>
      </c>
      <c r="R1948" s="7">
        <v>0</v>
      </c>
      <c r="S1948" s="11">
        <v>221.14</v>
      </c>
      <c r="T1948" s="13">
        <v>0</v>
      </c>
      <c r="U1948" s="13" t="s">
        <v>44</v>
      </c>
      <c r="V1948" s="0" t="s">
        <v>1709</v>
      </c>
      <c r="W1948" s="0" t="s">
        <v>3131</v>
      </c>
      <c r="X1948" s="0" t="s">
        <v>23</v>
      </c>
      <c r="Y1948" s="0" t="s">
        <v>287</v>
      </c>
      <c r="Z1948" s="0" t="s">
        <v>28</v>
      </c>
      <c r="AA1948" s="0" t="s">
        <v>65</v>
      </c>
      <c r="AB1948" s="0" t="s">
        <v>23</v>
      </c>
    </row>
    <row r="1949">
      <c r="A1949" s="6" t="s">
        <v>3140</v>
      </c>
      <c r="B1949" s="6" t="s">
        <v>23</v>
      </c>
      <c r="C1949" s="6" t="s">
        <v>23</v>
      </c>
      <c r="D1949" s="6">
        <v>2021</v>
      </c>
      <c r="E1949" s="6">
        <v>4</v>
      </c>
      <c r="F1949" s="6" t="s">
        <v>135</v>
      </c>
      <c r="G1949" s="6" t="s">
        <v>100</v>
      </c>
      <c r="H1949" s="6">
        <v>3</v>
      </c>
      <c r="I1949" s="10">
        <v>0</v>
      </c>
      <c r="J1949" s="0">
        <v>44293</v>
      </c>
      <c r="K1949" s="0" t="s">
        <v>138</v>
      </c>
      <c r="L1949" s="0" t="s">
        <v>138</v>
      </c>
      <c r="M1949" s="0">
        <v>0</v>
      </c>
      <c r="N1949" s="0">
        <v>0</v>
      </c>
      <c r="O1949" s="7">
        <v>0</v>
      </c>
      <c r="P1949" s="7" t="s">
        <v>287</v>
      </c>
      <c r="Q1949" s="7">
        <v>0</v>
      </c>
      <c r="R1949" s="7">
        <v>0</v>
      </c>
      <c r="S1949" s="11">
        <v>0.03</v>
      </c>
      <c r="T1949" s="13">
        <v>0</v>
      </c>
      <c r="U1949" s="13" t="s">
        <v>44</v>
      </c>
      <c r="V1949" s="0" t="s">
        <v>1709</v>
      </c>
      <c r="W1949" s="0" t="s">
        <v>3131</v>
      </c>
      <c r="X1949" s="0" t="s">
        <v>23</v>
      </c>
      <c r="Y1949" s="0" t="s">
        <v>287</v>
      </c>
      <c r="Z1949" s="0" t="s">
        <v>28</v>
      </c>
      <c r="AA1949" s="0" t="s">
        <v>65</v>
      </c>
      <c r="AB1949" s="0" t="s">
        <v>23</v>
      </c>
    </row>
    <row r="1950">
      <c r="A1950" s="6" t="s">
        <v>3140</v>
      </c>
      <c r="B1950" s="6" t="s">
        <v>23</v>
      </c>
      <c r="C1950" s="6" t="s">
        <v>23</v>
      </c>
      <c r="D1950" s="6">
        <v>2021</v>
      </c>
      <c r="E1950" s="6">
        <v>4</v>
      </c>
      <c r="F1950" s="6" t="s">
        <v>135</v>
      </c>
      <c r="G1950" s="6" t="s">
        <v>100</v>
      </c>
      <c r="H1950" s="6">
        <v>7</v>
      </c>
      <c r="I1950" s="10">
        <v>0</v>
      </c>
      <c r="J1950" s="0">
        <v>44298</v>
      </c>
      <c r="K1950" s="0" t="s">
        <v>289</v>
      </c>
      <c r="L1950" s="0" t="s">
        <v>289</v>
      </c>
      <c r="M1950" s="0">
        <v>0</v>
      </c>
      <c r="N1950" s="0">
        <v>0</v>
      </c>
      <c r="O1950" s="7">
        <v>0</v>
      </c>
      <c r="P1950" s="7" t="s">
        <v>287</v>
      </c>
      <c r="Q1950" s="7">
        <v>0</v>
      </c>
      <c r="R1950" s="7">
        <v>0</v>
      </c>
      <c r="S1950" s="11">
        <v>0.02</v>
      </c>
      <c r="T1950" s="13">
        <v>0</v>
      </c>
      <c r="U1950" s="13" t="s">
        <v>44</v>
      </c>
      <c r="V1950" s="0" t="s">
        <v>1709</v>
      </c>
      <c r="W1950" s="0" t="s">
        <v>3131</v>
      </c>
      <c r="X1950" s="0" t="s">
        <v>23</v>
      </c>
      <c r="Y1950" s="0" t="s">
        <v>287</v>
      </c>
      <c r="Z1950" s="0" t="s">
        <v>28</v>
      </c>
      <c r="AA1950" s="0" t="s">
        <v>65</v>
      </c>
      <c r="AB1950" s="0" t="s">
        <v>23</v>
      </c>
    </row>
    <row r="1951">
      <c r="A1951" s="6" t="s">
        <v>3140</v>
      </c>
      <c r="B1951" s="6" t="s">
        <v>23</v>
      </c>
      <c r="C1951" s="6" t="s">
        <v>23</v>
      </c>
      <c r="D1951" s="6">
        <v>2021</v>
      </c>
      <c r="E1951" s="6">
        <v>4</v>
      </c>
      <c r="F1951" s="6" t="s">
        <v>135</v>
      </c>
      <c r="G1951" s="6" t="s">
        <v>100</v>
      </c>
      <c r="H1951" s="6">
        <v>20</v>
      </c>
      <c r="I1951" s="10">
        <v>0</v>
      </c>
      <c r="J1951" s="0">
        <v>44313</v>
      </c>
      <c r="K1951" s="0" t="s">
        <v>144</v>
      </c>
      <c r="L1951" s="0" t="s">
        <v>144</v>
      </c>
      <c r="M1951" s="0">
        <v>0</v>
      </c>
      <c r="N1951" s="0">
        <v>0</v>
      </c>
      <c r="O1951" s="7">
        <v>0</v>
      </c>
      <c r="P1951" s="7" t="s">
        <v>287</v>
      </c>
      <c r="Q1951" s="7">
        <v>0</v>
      </c>
      <c r="R1951" s="7">
        <v>0</v>
      </c>
      <c r="S1951" s="11">
        <v>183.37</v>
      </c>
      <c r="T1951" s="13">
        <v>0</v>
      </c>
      <c r="U1951" s="13" t="s">
        <v>44</v>
      </c>
      <c r="V1951" s="0" t="s">
        <v>1709</v>
      </c>
      <c r="W1951" s="0" t="s">
        <v>3131</v>
      </c>
      <c r="X1951" s="0" t="s">
        <v>23</v>
      </c>
      <c r="Y1951" s="0" t="s">
        <v>287</v>
      </c>
      <c r="Z1951" s="0" t="s">
        <v>28</v>
      </c>
      <c r="AA1951" s="0" t="s">
        <v>65</v>
      </c>
      <c r="AB1951" s="0" t="s">
        <v>23</v>
      </c>
    </row>
    <row r="1952">
      <c r="A1952" s="6" t="s">
        <v>3141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258</v>
      </c>
      <c r="M1952" s="0">
        <v>0</v>
      </c>
      <c r="N1952" s="0">
        <v>0</v>
      </c>
      <c r="O1952" s="7">
        <v>0</v>
      </c>
      <c r="P1952" s="7" t="s">
        <v>23</v>
      </c>
      <c r="Q1952" s="7">
        <v>43656.04</v>
      </c>
      <c r="R1952" s="7">
        <v>0</v>
      </c>
      <c r="S1952" s="11">
        <v>17743.5</v>
      </c>
      <c r="T1952" s="13">
        <v>61399.54</v>
      </c>
      <c r="U1952" s="13" t="s">
        <v>44</v>
      </c>
      <c r="V1952" s="0" t="s">
        <v>1709</v>
      </c>
      <c r="W1952" s="0" t="s">
        <v>3131</v>
      </c>
      <c r="X1952" s="0">
        <v>1</v>
      </c>
      <c r="Y1952" s="0" t="s">
        <v>287</v>
      </c>
      <c r="Z1952" s="0" t="s">
        <v>28</v>
      </c>
      <c r="AA1952" s="0" t="s">
        <v>28</v>
      </c>
      <c r="AB1952" s="0" t="s">
        <v>23</v>
      </c>
    </row>
    <row r="1953">
      <c r="A1953" s="6" t="s">
        <v>3141</v>
      </c>
      <c r="B1953" s="6" t="s">
        <v>23</v>
      </c>
      <c r="C1953" s="6" t="s">
        <v>23</v>
      </c>
      <c r="D1953" s="6">
        <v>2021</v>
      </c>
      <c r="E1953" s="6">
        <v>4</v>
      </c>
      <c r="F1953" s="6" t="s">
        <v>135</v>
      </c>
      <c r="G1953" s="6" t="s">
        <v>100</v>
      </c>
      <c r="H1953" s="6">
        <v>1</v>
      </c>
      <c r="I1953" s="10">
        <v>0</v>
      </c>
      <c r="J1953" s="0">
        <v>44291</v>
      </c>
      <c r="K1953" s="0" t="s">
        <v>136</v>
      </c>
      <c r="L1953" s="0" t="s">
        <v>136</v>
      </c>
      <c r="M1953" s="0">
        <v>0</v>
      </c>
      <c r="N1953" s="0">
        <v>0</v>
      </c>
      <c r="O1953" s="7">
        <v>0</v>
      </c>
      <c r="P1953" s="7" t="s">
        <v>287</v>
      </c>
      <c r="Q1953" s="7">
        <v>0</v>
      </c>
      <c r="R1953" s="7">
        <v>0</v>
      </c>
      <c r="S1953" s="11">
        <v>462.5</v>
      </c>
      <c r="T1953" s="13">
        <v>0</v>
      </c>
      <c r="U1953" s="13" t="s">
        <v>44</v>
      </c>
      <c r="V1953" s="0" t="s">
        <v>1709</v>
      </c>
      <c r="W1953" s="0" t="s">
        <v>3131</v>
      </c>
      <c r="X1953" s="0" t="s">
        <v>23</v>
      </c>
      <c r="Y1953" s="0" t="s">
        <v>287</v>
      </c>
      <c r="Z1953" s="0" t="s">
        <v>28</v>
      </c>
      <c r="AA1953" s="0" t="s">
        <v>65</v>
      </c>
      <c r="AB1953" s="0" t="s">
        <v>23</v>
      </c>
    </row>
    <row r="1954">
      <c r="A1954" s="6" t="s">
        <v>3141</v>
      </c>
      <c r="B1954" s="6" t="s">
        <v>23</v>
      </c>
      <c r="C1954" s="6" t="s">
        <v>23</v>
      </c>
      <c r="D1954" s="6">
        <v>2021</v>
      </c>
      <c r="E1954" s="6">
        <v>4</v>
      </c>
      <c r="F1954" s="6" t="s">
        <v>135</v>
      </c>
      <c r="G1954" s="6" t="s">
        <v>100</v>
      </c>
      <c r="H1954" s="6">
        <v>2</v>
      </c>
      <c r="I1954" s="10">
        <v>0</v>
      </c>
      <c r="J1954" s="0">
        <v>44292</v>
      </c>
      <c r="K1954" s="0" t="s">
        <v>137</v>
      </c>
      <c r="L1954" s="0" t="s">
        <v>137</v>
      </c>
      <c r="M1954" s="0">
        <v>0</v>
      </c>
      <c r="N1954" s="0">
        <v>0</v>
      </c>
      <c r="O1954" s="7">
        <v>0</v>
      </c>
      <c r="P1954" s="7" t="s">
        <v>287</v>
      </c>
      <c r="Q1954" s="7">
        <v>0</v>
      </c>
      <c r="R1954" s="7">
        <v>0</v>
      </c>
      <c r="S1954" s="11">
        <v>183.2</v>
      </c>
      <c r="T1954" s="13">
        <v>0</v>
      </c>
      <c r="U1954" s="13" t="s">
        <v>44</v>
      </c>
      <c r="V1954" s="0" t="s">
        <v>1709</v>
      </c>
      <c r="W1954" s="0" t="s">
        <v>3131</v>
      </c>
      <c r="X1954" s="0" t="s">
        <v>23</v>
      </c>
      <c r="Y1954" s="0" t="s">
        <v>287</v>
      </c>
      <c r="Z1954" s="0" t="s">
        <v>28</v>
      </c>
      <c r="AA1954" s="0" t="s">
        <v>65</v>
      </c>
      <c r="AB1954" s="0" t="s">
        <v>23</v>
      </c>
    </row>
    <row r="1955">
      <c r="A1955" s="6" t="s">
        <v>3141</v>
      </c>
      <c r="B1955" s="6" t="s">
        <v>23</v>
      </c>
      <c r="C1955" s="6" t="s">
        <v>23</v>
      </c>
      <c r="D1955" s="6">
        <v>2021</v>
      </c>
      <c r="E1955" s="6">
        <v>4</v>
      </c>
      <c r="F1955" s="6" t="s">
        <v>135</v>
      </c>
      <c r="G1955" s="6" t="s">
        <v>100</v>
      </c>
      <c r="H1955" s="6">
        <v>5</v>
      </c>
      <c r="I1955" s="10">
        <v>0</v>
      </c>
      <c r="J1955" s="0">
        <v>44295</v>
      </c>
      <c r="K1955" s="0" t="s">
        <v>286</v>
      </c>
      <c r="L1955" s="0" t="s">
        <v>286</v>
      </c>
      <c r="M1955" s="0">
        <v>0</v>
      </c>
      <c r="N1955" s="0">
        <v>0</v>
      </c>
      <c r="O1955" s="7">
        <v>0</v>
      </c>
      <c r="P1955" s="7" t="s">
        <v>287</v>
      </c>
      <c r="Q1955" s="7">
        <v>0</v>
      </c>
      <c r="R1955" s="7">
        <v>0</v>
      </c>
      <c r="S1955" s="11">
        <v>215.66</v>
      </c>
      <c r="T1955" s="13">
        <v>0</v>
      </c>
      <c r="U1955" s="13" t="s">
        <v>44</v>
      </c>
      <c r="V1955" s="0" t="s">
        <v>1709</v>
      </c>
      <c r="W1955" s="0" t="s">
        <v>3131</v>
      </c>
      <c r="X1955" s="0" t="s">
        <v>23</v>
      </c>
      <c r="Y1955" s="0" t="s">
        <v>287</v>
      </c>
      <c r="Z1955" s="0" t="s">
        <v>28</v>
      </c>
      <c r="AA1955" s="0" t="s">
        <v>65</v>
      </c>
      <c r="AB1955" s="0" t="s">
        <v>23</v>
      </c>
    </row>
    <row r="1956">
      <c r="A1956" s="6" t="s">
        <v>3141</v>
      </c>
      <c r="B1956" s="6" t="s">
        <v>23</v>
      </c>
      <c r="C1956" s="6" t="s">
        <v>23</v>
      </c>
      <c r="D1956" s="6">
        <v>2021</v>
      </c>
      <c r="E1956" s="6">
        <v>4</v>
      </c>
      <c r="F1956" s="6" t="s">
        <v>135</v>
      </c>
      <c r="G1956" s="6" t="s">
        <v>100</v>
      </c>
      <c r="H1956" s="6">
        <v>6</v>
      </c>
      <c r="I1956" s="10">
        <v>0</v>
      </c>
      <c r="J1956" s="0">
        <v>44296</v>
      </c>
      <c r="K1956" s="0" t="s">
        <v>288</v>
      </c>
      <c r="L1956" s="0" t="s">
        <v>288</v>
      </c>
      <c r="M1956" s="0">
        <v>0</v>
      </c>
      <c r="N1956" s="0">
        <v>0</v>
      </c>
      <c r="O1956" s="7">
        <v>0</v>
      </c>
      <c r="P1956" s="7" t="s">
        <v>287</v>
      </c>
      <c r="Q1956" s="7">
        <v>0</v>
      </c>
      <c r="R1956" s="7">
        <v>0</v>
      </c>
      <c r="S1956" s="11">
        <v>173.29</v>
      </c>
      <c r="T1956" s="13">
        <v>0</v>
      </c>
      <c r="U1956" s="13" t="s">
        <v>44</v>
      </c>
      <c r="V1956" s="0" t="s">
        <v>1709</v>
      </c>
      <c r="W1956" s="0" t="s">
        <v>3131</v>
      </c>
      <c r="X1956" s="0" t="s">
        <v>23</v>
      </c>
      <c r="Y1956" s="0" t="s">
        <v>287</v>
      </c>
      <c r="Z1956" s="0" t="s">
        <v>28</v>
      </c>
      <c r="AA1956" s="0" t="s">
        <v>65</v>
      </c>
      <c r="AB1956" s="0" t="s">
        <v>23</v>
      </c>
    </row>
    <row r="1957">
      <c r="A1957" s="6" t="s">
        <v>3141</v>
      </c>
      <c r="B1957" s="6" t="s">
        <v>23</v>
      </c>
      <c r="C1957" s="6" t="s">
        <v>23</v>
      </c>
      <c r="D1957" s="6">
        <v>2021</v>
      </c>
      <c r="E1957" s="6">
        <v>4</v>
      </c>
      <c r="F1957" s="6" t="s">
        <v>135</v>
      </c>
      <c r="G1957" s="6" t="s">
        <v>100</v>
      </c>
      <c r="H1957" s="6">
        <v>7</v>
      </c>
      <c r="I1957" s="10">
        <v>0</v>
      </c>
      <c r="J1957" s="0">
        <v>44298</v>
      </c>
      <c r="K1957" s="0" t="s">
        <v>289</v>
      </c>
      <c r="L1957" s="0" t="s">
        <v>289</v>
      </c>
      <c r="M1957" s="0">
        <v>0</v>
      </c>
      <c r="N1957" s="0">
        <v>0</v>
      </c>
      <c r="O1957" s="7">
        <v>0</v>
      </c>
      <c r="P1957" s="7" t="s">
        <v>287</v>
      </c>
      <c r="Q1957" s="7">
        <v>0</v>
      </c>
      <c r="R1957" s="7">
        <v>0</v>
      </c>
      <c r="S1957" s="11">
        <v>32.41</v>
      </c>
      <c r="T1957" s="13">
        <v>0</v>
      </c>
      <c r="U1957" s="13" t="s">
        <v>44</v>
      </c>
      <c r="V1957" s="0" t="s">
        <v>1709</v>
      </c>
      <c r="W1957" s="0" t="s">
        <v>3131</v>
      </c>
      <c r="X1957" s="0" t="s">
        <v>23</v>
      </c>
      <c r="Y1957" s="0" t="s">
        <v>287</v>
      </c>
      <c r="Z1957" s="0" t="s">
        <v>28</v>
      </c>
      <c r="AA1957" s="0" t="s">
        <v>65</v>
      </c>
      <c r="AB1957" s="0" t="s">
        <v>23</v>
      </c>
    </row>
    <row r="1958">
      <c r="A1958" s="6" t="s">
        <v>3141</v>
      </c>
      <c r="B1958" s="6" t="s">
        <v>23</v>
      </c>
      <c r="C1958" s="6" t="s">
        <v>23</v>
      </c>
      <c r="D1958" s="6">
        <v>2021</v>
      </c>
      <c r="E1958" s="6">
        <v>4</v>
      </c>
      <c r="F1958" s="6" t="s">
        <v>135</v>
      </c>
      <c r="G1958" s="6" t="s">
        <v>100</v>
      </c>
      <c r="H1958" s="6">
        <v>8</v>
      </c>
      <c r="I1958" s="10">
        <v>0</v>
      </c>
      <c r="J1958" s="0">
        <v>44299</v>
      </c>
      <c r="K1958" s="0" t="s">
        <v>139</v>
      </c>
      <c r="L1958" s="0" t="s">
        <v>139</v>
      </c>
      <c r="M1958" s="0">
        <v>0</v>
      </c>
      <c r="N1958" s="0">
        <v>0</v>
      </c>
      <c r="O1958" s="7">
        <v>0</v>
      </c>
      <c r="P1958" s="7" t="s">
        <v>287</v>
      </c>
      <c r="Q1958" s="7">
        <v>0</v>
      </c>
      <c r="R1958" s="7">
        <v>0</v>
      </c>
      <c r="S1958" s="11">
        <v>1782.46</v>
      </c>
      <c r="T1958" s="13">
        <v>0</v>
      </c>
      <c r="U1958" s="13" t="s">
        <v>44</v>
      </c>
      <c r="V1958" s="0" t="s">
        <v>1709</v>
      </c>
      <c r="W1958" s="0" t="s">
        <v>3131</v>
      </c>
      <c r="X1958" s="0" t="s">
        <v>23</v>
      </c>
      <c r="Y1958" s="0" t="s">
        <v>287</v>
      </c>
      <c r="Z1958" s="0" t="s">
        <v>28</v>
      </c>
      <c r="AA1958" s="0" t="s">
        <v>65</v>
      </c>
      <c r="AB1958" s="0" t="s">
        <v>23</v>
      </c>
    </row>
    <row r="1959">
      <c r="A1959" s="6" t="s">
        <v>3141</v>
      </c>
      <c r="B1959" s="6" t="s">
        <v>23</v>
      </c>
      <c r="C1959" s="6" t="s">
        <v>23</v>
      </c>
      <c r="D1959" s="6">
        <v>2021</v>
      </c>
      <c r="E1959" s="6">
        <v>4</v>
      </c>
      <c r="F1959" s="6" t="s">
        <v>135</v>
      </c>
      <c r="G1959" s="6" t="s">
        <v>100</v>
      </c>
      <c r="H1959" s="6">
        <v>9</v>
      </c>
      <c r="I1959" s="10">
        <v>0</v>
      </c>
      <c r="J1959" s="0">
        <v>44300</v>
      </c>
      <c r="K1959" s="0" t="s">
        <v>290</v>
      </c>
      <c r="L1959" s="0" t="s">
        <v>290</v>
      </c>
      <c r="M1959" s="0">
        <v>0</v>
      </c>
      <c r="N1959" s="0">
        <v>0</v>
      </c>
      <c r="O1959" s="7">
        <v>0</v>
      </c>
      <c r="P1959" s="7" t="s">
        <v>287</v>
      </c>
      <c r="Q1959" s="7">
        <v>0</v>
      </c>
      <c r="R1959" s="7">
        <v>0</v>
      </c>
      <c r="S1959" s="11">
        <v>54.4</v>
      </c>
      <c r="T1959" s="13">
        <v>0</v>
      </c>
      <c r="U1959" s="13" t="s">
        <v>44</v>
      </c>
      <c r="V1959" s="0" t="s">
        <v>1709</v>
      </c>
      <c r="W1959" s="0" t="s">
        <v>3131</v>
      </c>
      <c r="X1959" s="0" t="s">
        <v>23</v>
      </c>
      <c r="Y1959" s="0" t="s">
        <v>287</v>
      </c>
      <c r="Z1959" s="0" t="s">
        <v>28</v>
      </c>
      <c r="AA1959" s="0" t="s">
        <v>65</v>
      </c>
      <c r="AB1959" s="0" t="s">
        <v>23</v>
      </c>
    </row>
    <row r="1960">
      <c r="A1960" s="6" t="s">
        <v>3141</v>
      </c>
      <c r="B1960" s="6" t="s">
        <v>23</v>
      </c>
      <c r="C1960" s="6" t="s">
        <v>23</v>
      </c>
      <c r="D1960" s="6">
        <v>2021</v>
      </c>
      <c r="E1960" s="6">
        <v>4</v>
      </c>
      <c r="F1960" s="6" t="s">
        <v>135</v>
      </c>
      <c r="G1960" s="6" t="s">
        <v>100</v>
      </c>
      <c r="H1960" s="6">
        <v>10</v>
      </c>
      <c r="I1960" s="10">
        <v>0</v>
      </c>
      <c r="J1960" s="0">
        <v>44301</v>
      </c>
      <c r="K1960" s="0" t="s">
        <v>291</v>
      </c>
      <c r="L1960" s="0" t="s">
        <v>291</v>
      </c>
      <c r="M1960" s="0">
        <v>0</v>
      </c>
      <c r="N1960" s="0">
        <v>0</v>
      </c>
      <c r="O1960" s="7">
        <v>0</v>
      </c>
      <c r="P1960" s="7" t="s">
        <v>287</v>
      </c>
      <c r="Q1960" s="7">
        <v>0</v>
      </c>
      <c r="R1960" s="7">
        <v>0</v>
      </c>
      <c r="S1960" s="11">
        <v>296.25</v>
      </c>
      <c r="T1960" s="13">
        <v>0</v>
      </c>
      <c r="U1960" s="13" t="s">
        <v>44</v>
      </c>
      <c r="V1960" s="0" t="s">
        <v>1709</v>
      </c>
      <c r="W1960" s="0" t="s">
        <v>3131</v>
      </c>
      <c r="X1960" s="0" t="s">
        <v>23</v>
      </c>
      <c r="Y1960" s="0" t="s">
        <v>287</v>
      </c>
      <c r="Z1960" s="0" t="s">
        <v>28</v>
      </c>
      <c r="AA1960" s="0" t="s">
        <v>65</v>
      </c>
      <c r="AB1960" s="0" t="s">
        <v>23</v>
      </c>
    </row>
    <row r="1961">
      <c r="A1961" s="6" t="s">
        <v>3141</v>
      </c>
      <c r="B1961" s="6" t="s">
        <v>23</v>
      </c>
      <c r="C1961" s="6" t="s">
        <v>23</v>
      </c>
      <c r="D1961" s="6">
        <v>2021</v>
      </c>
      <c r="E1961" s="6">
        <v>4</v>
      </c>
      <c r="F1961" s="6" t="s">
        <v>135</v>
      </c>
      <c r="G1961" s="6" t="s">
        <v>100</v>
      </c>
      <c r="H1961" s="6">
        <v>13</v>
      </c>
      <c r="I1961" s="10">
        <v>0</v>
      </c>
      <c r="J1961" s="0">
        <v>44305</v>
      </c>
      <c r="K1961" s="0" t="s">
        <v>294</v>
      </c>
      <c r="L1961" s="0" t="s">
        <v>294</v>
      </c>
      <c r="M1961" s="0">
        <v>0</v>
      </c>
      <c r="N1961" s="0">
        <v>0</v>
      </c>
      <c r="O1961" s="7">
        <v>0</v>
      </c>
      <c r="P1961" s="7" t="s">
        <v>287</v>
      </c>
      <c r="Q1961" s="7">
        <v>0</v>
      </c>
      <c r="R1961" s="7">
        <v>0</v>
      </c>
      <c r="S1961" s="11">
        <v>2113.84</v>
      </c>
      <c r="T1961" s="13">
        <v>0</v>
      </c>
      <c r="U1961" s="13" t="s">
        <v>44</v>
      </c>
      <c r="V1961" s="0" t="s">
        <v>1709</v>
      </c>
      <c r="W1961" s="0" t="s">
        <v>3131</v>
      </c>
      <c r="X1961" s="0" t="s">
        <v>23</v>
      </c>
      <c r="Y1961" s="0" t="s">
        <v>287</v>
      </c>
      <c r="Z1961" s="0" t="s">
        <v>28</v>
      </c>
      <c r="AA1961" s="0" t="s">
        <v>65</v>
      </c>
      <c r="AB1961" s="0" t="s">
        <v>23</v>
      </c>
    </row>
    <row r="1962">
      <c r="A1962" s="6" t="s">
        <v>3141</v>
      </c>
      <c r="B1962" s="6" t="s">
        <v>23</v>
      </c>
      <c r="C1962" s="6" t="s">
        <v>23</v>
      </c>
      <c r="D1962" s="6">
        <v>2021</v>
      </c>
      <c r="E1962" s="6">
        <v>4</v>
      </c>
      <c r="F1962" s="6" t="s">
        <v>135</v>
      </c>
      <c r="G1962" s="6" t="s">
        <v>100</v>
      </c>
      <c r="H1962" s="6">
        <v>14</v>
      </c>
      <c r="I1962" s="10">
        <v>0</v>
      </c>
      <c r="J1962" s="0">
        <v>44306</v>
      </c>
      <c r="K1962" s="0" t="s">
        <v>295</v>
      </c>
      <c r="L1962" s="0" t="s">
        <v>295</v>
      </c>
      <c r="M1962" s="0">
        <v>0</v>
      </c>
      <c r="N1962" s="0">
        <v>0</v>
      </c>
      <c r="O1962" s="7">
        <v>0</v>
      </c>
      <c r="P1962" s="7" t="s">
        <v>287</v>
      </c>
      <c r="Q1962" s="7">
        <v>0</v>
      </c>
      <c r="R1962" s="7">
        <v>0</v>
      </c>
      <c r="S1962" s="11">
        <v>657.29</v>
      </c>
      <c r="T1962" s="13">
        <v>0</v>
      </c>
      <c r="U1962" s="13" t="s">
        <v>44</v>
      </c>
      <c r="V1962" s="0" t="s">
        <v>1709</v>
      </c>
      <c r="W1962" s="0" t="s">
        <v>3131</v>
      </c>
      <c r="X1962" s="0" t="s">
        <v>23</v>
      </c>
      <c r="Y1962" s="0" t="s">
        <v>287</v>
      </c>
      <c r="Z1962" s="0" t="s">
        <v>28</v>
      </c>
      <c r="AA1962" s="0" t="s">
        <v>65</v>
      </c>
      <c r="AB1962" s="0" t="s">
        <v>23</v>
      </c>
    </row>
    <row r="1963">
      <c r="A1963" s="6" t="s">
        <v>3141</v>
      </c>
      <c r="B1963" s="6" t="s">
        <v>23</v>
      </c>
      <c r="C1963" s="6" t="s">
        <v>23</v>
      </c>
      <c r="D1963" s="6">
        <v>2021</v>
      </c>
      <c r="E1963" s="6">
        <v>4</v>
      </c>
      <c r="F1963" s="6" t="s">
        <v>135</v>
      </c>
      <c r="G1963" s="6" t="s">
        <v>100</v>
      </c>
      <c r="H1963" s="6">
        <v>15</v>
      </c>
      <c r="I1963" s="10">
        <v>0</v>
      </c>
      <c r="J1963" s="0">
        <v>44307</v>
      </c>
      <c r="K1963" s="0" t="s">
        <v>296</v>
      </c>
      <c r="L1963" s="0" t="s">
        <v>296</v>
      </c>
      <c r="M1963" s="0">
        <v>0</v>
      </c>
      <c r="N1963" s="0">
        <v>0</v>
      </c>
      <c r="O1963" s="7">
        <v>0</v>
      </c>
      <c r="P1963" s="7" t="s">
        <v>287</v>
      </c>
      <c r="Q1963" s="7">
        <v>0</v>
      </c>
      <c r="R1963" s="7">
        <v>0</v>
      </c>
      <c r="S1963" s="11">
        <v>616.07</v>
      </c>
      <c r="T1963" s="13">
        <v>0</v>
      </c>
      <c r="U1963" s="13" t="s">
        <v>44</v>
      </c>
      <c r="V1963" s="0" t="s">
        <v>1709</v>
      </c>
      <c r="W1963" s="0" t="s">
        <v>3131</v>
      </c>
      <c r="X1963" s="0" t="s">
        <v>23</v>
      </c>
      <c r="Y1963" s="0" t="s">
        <v>287</v>
      </c>
      <c r="Z1963" s="0" t="s">
        <v>28</v>
      </c>
      <c r="AA1963" s="0" t="s">
        <v>65</v>
      </c>
      <c r="AB1963" s="0" t="s">
        <v>23</v>
      </c>
    </row>
    <row r="1964">
      <c r="A1964" s="6" t="s">
        <v>3141</v>
      </c>
      <c r="B1964" s="6" t="s">
        <v>23</v>
      </c>
      <c r="C1964" s="6" t="s">
        <v>23</v>
      </c>
      <c r="D1964" s="6">
        <v>2021</v>
      </c>
      <c r="E1964" s="6">
        <v>4</v>
      </c>
      <c r="F1964" s="6" t="s">
        <v>135</v>
      </c>
      <c r="G1964" s="6" t="s">
        <v>100</v>
      </c>
      <c r="H1964" s="6">
        <v>16</v>
      </c>
      <c r="I1964" s="10">
        <v>0</v>
      </c>
      <c r="J1964" s="0">
        <v>44308</v>
      </c>
      <c r="K1964" s="0" t="s">
        <v>140</v>
      </c>
      <c r="L1964" s="0" t="s">
        <v>140</v>
      </c>
      <c r="M1964" s="0">
        <v>0</v>
      </c>
      <c r="N1964" s="0">
        <v>0</v>
      </c>
      <c r="O1964" s="7">
        <v>0</v>
      </c>
      <c r="P1964" s="7" t="s">
        <v>287</v>
      </c>
      <c r="Q1964" s="7">
        <v>0</v>
      </c>
      <c r="R1964" s="7">
        <v>0</v>
      </c>
      <c r="S1964" s="11">
        <v>751.92</v>
      </c>
      <c r="T1964" s="13">
        <v>0</v>
      </c>
      <c r="U1964" s="13" t="s">
        <v>44</v>
      </c>
      <c r="V1964" s="0" t="s">
        <v>1709</v>
      </c>
      <c r="W1964" s="0" t="s">
        <v>3131</v>
      </c>
      <c r="X1964" s="0" t="s">
        <v>23</v>
      </c>
      <c r="Y1964" s="0" t="s">
        <v>287</v>
      </c>
      <c r="Z1964" s="0" t="s">
        <v>28</v>
      </c>
      <c r="AA1964" s="0" t="s">
        <v>65</v>
      </c>
      <c r="AB1964" s="0" t="s">
        <v>23</v>
      </c>
    </row>
    <row r="1965">
      <c r="A1965" s="6" t="s">
        <v>3141</v>
      </c>
      <c r="B1965" s="6" t="s">
        <v>23</v>
      </c>
      <c r="C1965" s="6" t="s">
        <v>23</v>
      </c>
      <c r="D1965" s="6">
        <v>2021</v>
      </c>
      <c r="E1965" s="6">
        <v>4</v>
      </c>
      <c r="F1965" s="6" t="s">
        <v>135</v>
      </c>
      <c r="G1965" s="6" t="s">
        <v>100</v>
      </c>
      <c r="H1965" s="6">
        <v>17</v>
      </c>
      <c r="I1965" s="10">
        <v>0</v>
      </c>
      <c r="J1965" s="0">
        <v>44309</v>
      </c>
      <c r="K1965" s="0" t="s">
        <v>141</v>
      </c>
      <c r="L1965" s="0" t="s">
        <v>141</v>
      </c>
      <c r="M1965" s="0">
        <v>0</v>
      </c>
      <c r="N1965" s="0">
        <v>0</v>
      </c>
      <c r="O1965" s="7">
        <v>0</v>
      </c>
      <c r="P1965" s="7" t="s">
        <v>287</v>
      </c>
      <c r="Q1965" s="7">
        <v>0</v>
      </c>
      <c r="R1965" s="7">
        <v>0</v>
      </c>
      <c r="S1965" s="11">
        <v>551.01</v>
      </c>
      <c r="T1965" s="13">
        <v>0</v>
      </c>
      <c r="U1965" s="13" t="s">
        <v>44</v>
      </c>
      <c r="V1965" s="0" t="s">
        <v>1709</v>
      </c>
      <c r="W1965" s="0" t="s">
        <v>3131</v>
      </c>
      <c r="X1965" s="0" t="s">
        <v>23</v>
      </c>
      <c r="Y1965" s="0" t="s">
        <v>287</v>
      </c>
      <c r="Z1965" s="0" t="s">
        <v>28</v>
      </c>
      <c r="AA1965" s="0" t="s">
        <v>65</v>
      </c>
      <c r="AB1965" s="0" t="s">
        <v>23</v>
      </c>
    </row>
    <row r="1966">
      <c r="A1966" s="6" t="s">
        <v>3141</v>
      </c>
      <c r="B1966" s="6" t="s">
        <v>23</v>
      </c>
      <c r="C1966" s="6" t="s">
        <v>23</v>
      </c>
      <c r="D1966" s="6">
        <v>2021</v>
      </c>
      <c r="E1966" s="6">
        <v>4</v>
      </c>
      <c r="F1966" s="6" t="s">
        <v>135</v>
      </c>
      <c r="G1966" s="6" t="s">
        <v>100</v>
      </c>
      <c r="H1966" s="6">
        <v>18</v>
      </c>
      <c r="I1966" s="10">
        <v>0</v>
      </c>
      <c r="J1966" s="0">
        <v>44310</v>
      </c>
      <c r="K1966" s="0" t="s">
        <v>142</v>
      </c>
      <c r="L1966" s="0" t="s">
        <v>142</v>
      </c>
      <c r="M1966" s="0">
        <v>0</v>
      </c>
      <c r="N1966" s="0">
        <v>0</v>
      </c>
      <c r="O1966" s="7">
        <v>0</v>
      </c>
      <c r="P1966" s="7" t="s">
        <v>287</v>
      </c>
      <c r="Q1966" s="7">
        <v>0</v>
      </c>
      <c r="R1966" s="7">
        <v>0</v>
      </c>
      <c r="S1966" s="11">
        <v>610.89</v>
      </c>
      <c r="T1966" s="13">
        <v>0</v>
      </c>
      <c r="U1966" s="13" t="s">
        <v>44</v>
      </c>
      <c r="V1966" s="0" t="s">
        <v>1709</v>
      </c>
      <c r="W1966" s="0" t="s">
        <v>3131</v>
      </c>
      <c r="X1966" s="0" t="s">
        <v>23</v>
      </c>
      <c r="Y1966" s="0" t="s">
        <v>287</v>
      </c>
      <c r="Z1966" s="0" t="s">
        <v>28</v>
      </c>
      <c r="AA1966" s="0" t="s">
        <v>65</v>
      </c>
      <c r="AB1966" s="0" t="s">
        <v>23</v>
      </c>
    </row>
    <row r="1967">
      <c r="A1967" s="6" t="s">
        <v>3141</v>
      </c>
      <c r="B1967" s="6" t="s">
        <v>23</v>
      </c>
      <c r="C1967" s="6" t="s">
        <v>23</v>
      </c>
      <c r="D1967" s="6">
        <v>2021</v>
      </c>
      <c r="E1967" s="6">
        <v>4</v>
      </c>
      <c r="F1967" s="6" t="s">
        <v>135</v>
      </c>
      <c r="G1967" s="6" t="s">
        <v>100</v>
      </c>
      <c r="H1967" s="6">
        <v>19</v>
      </c>
      <c r="I1967" s="10">
        <v>0</v>
      </c>
      <c r="J1967" s="0">
        <v>44312</v>
      </c>
      <c r="K1967" s="0" t="s">
        <v>143</v>
      </c>
      <c r="L1967" s="0" t="s">
        <v>143</v>
      </c>
      <c r="M1967" s="0">
        <v>0</v>
      </c>
      <c r="N1967" s="0">
        <v>0</v>
      </c>
      <c r="O1967" s="7">
        <v>0</v>
      </c>
      <c r="P1967" s="7" t="s">
        <v>287</v>
      </c>
      <c r="Q1967" s="7">
        <v>0</v>
      </c>
      <c r="R1967" s="7">
        <v>0</v>
      </c>
      <c r="S1967" s="11">
        <v>99.18</v>
      </c>
      <c r="T1967" s="13">
        <v>0</v>
      </c>
      <c r="U1967" s="13" t="s">
        <v>44</v>
      </c>
      <c r="V1967" s="0" t="s">
        <v>1709</v>
      </c>
      <c r="W1967" s="0" t="s">
        <v>3131</v>
      </c>
      <c r="X1967" s="0" t="s">
        <v>23</v>
      </c>
      <c r="Y1967" s="0" t="s">
        <v>287</v>
      </c>
      <c r="Z1967" s="0" t="s">
        <v>28</v>
      </c>
      <c r="AA1967" s="0" t="s">
        <v>65</v>
      </c>
      <c r="AB1967" s="0" t="s">
        <v>23</v>
      </c>
    </row>
    <row r="1968">
      <c r="A1968" s="6" t="s">
        <v>3141</v>
      </c>
      <c r="B1968" s="6" t="s">
        <v>23</v>
      </c>
      <c r="C1968" s="6" t="s">
        <v>23</v>
      </c>
      <c r="D1968" s="6">
        <v>2021</v>
      </c>
      <c r="E1968" s="6">
        <v>4</v>
      </c>
      <c r="F1968" s="6" t="s">
        <v>135</v>
      </c>
      <c r="G1968" s="6" t="s">
        <v>100</v>
      </c>
      <c r="H1968" s="6">
        <v>20</v>
      </c>
      <c r="I1968" s="10">
        <v>0</v>
      </c>
      <c r="J1968" s="0">
        <v>44313</v>
      </c>
      <c r="K1968" s="0" t="s">
        <v>144</v>
      </c>
      <c r="L1968" s="0" t="s">
        <v>144</v>
      </c>
      <c r="M1968" s="0">
        <v>0</v>
      </c>
      <c r="N1968" s="0">
        <v>0</v>
      </c>
      <c r="O1968" s="7">
        <v>0</v>
      </c>
      <c r="P1968" s="7" t="s">
        <v>287</v>
      </c>
      <c r="Q1968" s="7">
        <v>0</v>
      </c>
      <c r="R1968" s="7">
        <v>0</v>
      </c>
      <c r="S1968" s="11">
        <v>4314.96</v>
      </c>
      <c r="T1968" s="13">
        <v>0</v>
      </c>
      <c r="U1968" s="13" t="s">
        <v>44</v>
      </c>
      <c r="V1968" s="0" t="s">
        <v>1709</v>
      </c>
      <c r="W1968" s="0" t="s">
        <v>3131</v>
      </c>
      <c r="X1968" s="0" t="s">
        <v>23</v>
      </c>
      <c r="Y1968" s="0" t="s">
        <v>287</v>
      </c>
      <c r="Z1968" s="0" t="s">
        <v>28</v>
      </c>
      <c r="AA1968" s="0" t="s">
        <v>65</v>
      </c>
      <c r="AB1968" s="0" t="s">
        <v>23</v>
      </c>
    </row>
    <row r="1969">
      <c r="A1969" s="6" t="s">
        <v>3141</v>
      </c>
      <c r="B1969" s="6" t="s">
        <v>23</v>
      </c>
      <c r="C1969" s="6" t="s">
        <v>23</v>
      </c>
      <c r="D1969" s="6">
        <v>2021</v>
      </c>
      <c r="E1969" s="6">
        <v>4</v>
      </c>
      <c r="F1969" s="6" t="s">
        <v>135</v>
      </c>
      <c r="G1969" s="6" t="s">
        <v>100</v>
      </c>
      <c r="H1969" s="6">
        <v>21</v>
      </c>
      <c r="I1969" s="10">
        <v>0</v>
      </c>
      <c r="J1969" s="0">
        <v>44314</v>
      </c>
      <c r="K1969" s="0" t="s">
        <v>145</v>
      </c>
      <c r="L1969" s="0" t="s">
        <v>145</v>
      </c>
      <c r="M1969" s="0">
        <v>0</v>
      </c>
      <c r="N1969" s="0">
        <v>0</v>
      </c>
      <c r="O1969" s="7">
        <v>0</v>
      </c>
      <c r="P1969" s="7" t="s">
        <v>287</v>
      </c>
      <c r="Q1969" s="7">
        <v>0</v>
      </c>
      <c r="R1969" s="7">
        <v>0</v>
      </c>
      <c r="S1969" s="11">
        <v>433.68</v>
      </c>
      <c r="T1969" s="13">
        <v>0</v>
      </c>
      <c r="U1969" s="13" t="s">
        <v>44</v>
      </c>
      <c r="V1969" s="0" t="s">
        <v>1709</v>
      </c>
      <c r="W1969" s="0" t="s">
        <v>3131</v>
      </c>
      <c r="X1969" s="0" t="s">
        <v>23</v>
      </c>
      <c r="Y1969" s="0" t="s">
        <v>287</v>
      </c>
      <c r="Z1969" s="0" t="s">
        <v>28</v>
      </c>
      <c r="AA1969" s="0" t="s">
        <v>65</v>
      </c>
      <c r="AB1969" s="0" t="s">
        <v>23</v>
      </c>
    </row>
    <row r="1970">
      <c r="A1970" s="6" t="s">
        <v>3141</v>
      </c>
      <c r="B1970" s="6" t="s">
        <v>23</v>
      </c>
      <c r="C1970" s="6" t="s">
        <v>23</v>
      </c>
      <c r="D1970" s="6">
        <v>2021</v>
      </c>
      <c r="E1970" s="6">
        <v>4</v>
      </c>
      <c r="F1970" s="6" t="s">
        <v>135</v>
      </c>
      <c r="G1970" s="6" t="s">
        <v>100</v>
      </c>
      <c r="H1970" s="6">
        <v>22</v>
      </c>
      <c r="I1970" s="10">
        <v>0</v>
      </c>
      <c r="J1970" s="0">
        <v>44315</v>
      </c>
      <c r="K1970" s="0" t="s">
        <v>146</v>
      </c>
      <c r="L1970" s="0" t="s">
        <v>146</v>
      </c>
      <c r="M1970" s="0">
        <v>0</v>
      </c>
      <c r="N1970" s="0">
        <v>0</v>
      </c>
      <c r="O1970" s="7">
        <v>0</v>
      </c>
      <c r="P1970" s="7" t="s">
        <v>287</v>
      </c>
      <c r="Q1970" s="7">
        <v>0</v>
      </c>
      <c r="R1970" s="7">
        <v>0</v>
      </c>
      <c r="S1970" s="11">
        <v>3972.75</v>
      </c>
      <c r="T1970" s="13">
        <v>0</v>
      </c>
      <c r="U1970" s="13" t="s">
        <v>44</v>
      </c>
      <c r="V1970" s="0" t="s">
        <v>1709</v>
      </c>
      <c r="W1970" s="0" t="s">
        <v>3131</v>
      </c>
      <c r="X1970" s="0" t="s">
        <v>23</v>
      </c>
      <c r="Y1970" s="0" t="s">
        <v>287</v>
      </c>
      <c r="Z1970" s="0" t="s">
        <v>28</v>
      </c>
      <c r="AA1970" s="0" t="s">
        <v>65</v>
      </c>
      <c r="AB1970" s="0" t="s">
        <v>23</v>
      </c>
    </row>
    <row r="1971">
      <c r="A1971" s="6" t="s">
        <v>3141</v>
      </c>
      <c r="B1971" s="6" t="s">
        <v>23</v>
      </c>
      <c r="C1971" s="6" t="s">
        <v>23</v>
      </c>
      <c r="D1971" s="6">
        <v>2021</v>
      </c>
      <c r="E1971" s="6">
        <v>4</v>
      </c>
      <c r="F1971" s="6" t="s">
        <v>135</v>
      </c>
      <c r="G1971" s="6" t="s">
        <v>100</v>
      </c>
      <c r="H1971" s="6">
        <v>23</v>
      </c>
      <c r="I1971" s="10">
        <v>0</v>
      </c>
      <c r="J1971" s="0">
        <v>44316</v>
      </c>
      <c r="K1971" s="0" t="s">
        <v>147</v>
      </c>
      <c r="L1971" s="0" t="s">
        <v>147</v>
      </c>
      <c r="M1971" s="0">
        <v>0</v>
      </c>
      <c r="N1971" s="0">
        <v>0</v>
      </c>
      <c r="O1971" s="7">
        <v>0</v>
      </c>
      <c r="P1971" s="7" t="s">
        <v>287</v>
      </c>
      <c r="Q1971" s="7">
        <v>0</v>
      </c>
      <c r="R1971" s="7">
        <v>0</v>
      </c>
      <c r="S1971" s="11">
        <v>421.74</v>
      </c>
      <c r="T1971" s="13">
        <v>0</v>
      </c>
      <c r="U1971" s="13" t="s">
        <v>44</v>
      </c>
      <c r="V1971" s="0" t="s">
        <v>1709</v>
      </c>
      <c r="W1971" s="0" t="s">
        <v>3131</v>
      </c>
      <c r="X1971" s="0" t="s">
        <v>23</v>
      </c>
      <c r="Y1971" s="0" t="s">
        <v>287</v>
      </c>
      <c r="Z1971" s="0" t="s">
        <v>28</v>
      </c>
      <c r="AA1971" s="0" t="s">
        <v>65</v>
      </c>
      <c r="AB1971" s="0" t="s">
        <v>23</v>
      </c>
    </row>
    <row r="1972">
      <c r="A1972" s="6" t="s">
        <v>3142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260</v>
      </c>
      <c r="M1972" s="0">
        <v>0</v>
      </c>
      <c r="N1972" s="0">
        <v>0</v>
      </c>
      <c r="O1972" s="7">
        <v>0</v>
      </c>
      <c r="P1972" s="7" t="s">
        <v>23</v>
      </c>
      <c r="Q1972" s="7">
        <v>1124.08</v>
      </c>
      <c r="R1972" s="7">
        <v>0</v>
      </c>
      <c r="S1972" s="11">
        <v>227.57</v>
      </c>
      <c r="T1972" s="13">
        <v>1351.65</v>
      </c>
      <c r="U1972" s="13" t="s">
        <v>44</v>
      </c>
      <c r="V1972" s="0" t="s">
        <v>1709</v>
      </c>
      <c r="W1972" s="0" t="s">
        <v>3131</v>
      </c>
      <c r="X1972" s="0">
        <v>1</v>
      </c>
      <c r="Y1972" s="0" t="s">
        <v>287</v>
      </c>
      <c r="Z1972" s="0" t="s">
        <v>28</v>
      </c>
      <c r="AA1972" s="0" t="s">
        <v>28</v>
      </c>
      <c r="AB1972" s="0" t="s">
        <v>23</v>
      </c>
    </row>
    <row r="1973">
      <c r="A1973" s="6" t="s">
        <v>3142</v>
      </c>
      <c r="B1973" s="6" t="s">
        <v>23</v>
      </c>
      <c r="C1973" s="6" t="s">
        <v>23</v>
      </c>
      <c r="D1973" s="6">
        <v>2021</v>
      </c>
      <c r="E1973" s="6">
        <v>4</v>
      </c>
      <c r="F1973" s="6" t="s">
        <v>135</v>
      </c>
      <c r="G1973" s="6" t="s">
        <v>100</v>
      </c>
      <c r="H1973" s="6">
        <v>10</v>
      </c>
      <c r="I1973" s="10">
        <v>0</v>
      </c>
      <c r="J1973" s="0">
        <v>44301</v>
      </c>
      <c r="K1973" s="0" t="s">
        <v>291</v>
      </c>
      <c r="L1973" s="0" t="s">
        <v>291</v>
      </c>
      <c r="M1973" s="0">
        <v>0</v>
      </c>
      <c r="N1973" s="0">
        <v>0</v>
      </c>
      <c r="O1973" s="7">
        <v>0</v>
      </c>
      <c r="P1973" s="7" t="s">
        <v>287</v>
      </c>
      <c r="Q1973" s="7">
        <v>0</v>
      </c>
      <c r="R1973" s="7">
        <v>0</v>
      </c>
      <c r="S1973" s="11">
        <v>227.57</v>
      </c>
      <c r="T1973" s="13">
        <v>0</v>
      </c>
      <c r="U1973" s="13" t="s">
        <v>44</v>
      </c>
      <c r="V1973" s="0" t="s">
        <v>1709</v>
      </c>
      <c r="W1973" s="0" t="s">
        <v>3131</v>
      </c>
      <c r="X1973" s="0" t="s">
        <v>23</v>
      </c>
      <c r="Y1973" s="0" t="s">
        <v>287</v>
      </c>
      <c r="Z1973" s="0" t="s">
        <v>28</v>
      </c>
      <c r="AA1973" s="0" t="s">
        <v>65</v>
      </c>
      <c r="AB1973" s="0" t="s">
        <v>23</v>
      </c>
    </row>
    <row r="1974">
      <c r="A1974" s="6" t="s">
        <v>3143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262</v>
      </c>
      <c r="M1974" s="0">
        <v>0</v>
      </c>
      <c r="N1974" s="0">
        <v>0</v>
      </c>
      <c r="O1974" s="7">
        <v>0</v>
      </c>
      <c r="P1974" s="7" t="s">
        <v>23</v>
      </c>
      <c r="Q1974" s="7">
        <v>11902.84</v>
      </c>
      <c r="R1974" s="7">
        <v>0</v>
      </c>
      <c r="S1974" s="11">
        <v>1820.38</v>
      </c>
      <c r="T1974" s="13">
        <v>13723.22</v>
      </c>
      <c r="U1974" s="13" t="s">
        <v>44</v>
      </c>
      <c r="V1974" s="0" t="s">
        <v>1709</v>
      </c>
      <c r="W1974" s="0" t="s">
        <v>3131</v>
      </c>
      <c r="X1974" s="0">
        <v>1</v>
      </c>
      <c r="Y1974" s="0" t="s">
        <v>287</v>
      </c>
      <c r="Z1974" s="0" t="s">
        <v>28</v>
      </c>
      <c r="AA1974" s="0" t="s">
        <v>28</v>
      </c>
      <c r="AB1974" s="0" t="s">
        <v>23</v>
      </c>
    </row>
    <row r="1975">
      <c r="A1975" s="6" t="s">
        <v>3143</v>
      </c>
      <c r="B1975" s="6" t="s">
        <v>23</v>
      </c>
      <c r="C1975" s="6" t="s">
        <v>23</v>
      </c>
      <c r="D1975" s="6">
        <v>2021</v>
      </c>
      <c r="E1975" s="6">
        <v>4</v>
      </c>
      <c r="F1975" s="6" t="s">
        <v>135</v>
      </c>
      <c r="G1975" s="6" t="s">
        <v>100</v>
      </c>
      <c r="H1975" s="6">
        <v>18</v>
      </c>
      <c r="I1975" s="10">
        <v>0</v>
      </c>
      <c r="J1975" s="0">
        <v>44310</v>
      </c>
      <c r="K1975" s="0" t="s">
        <v>142</v>
      </c>
      <c r="L1975" s="0" t="s">
        <v>142</v>
      </c>
      <c r="M1975" s="0">
        <v>0</v>
      </c>
      <c r="N1975" s="0">
        <v>0</v>
      </c>
      <c r="O1975" s="7">
        <v>0</v>
      </c>
      <c r="P1975" s="7" t="s">
        <v>287</v>
      </c>
      <c r="Q1975" s="7">
        <v>0</v>
      </c>
      <c r="R1975" s="7">
        <v>0</v>
      </c>
      <c r="S1975" s="11">
        <v>1820.38</v>
      </c>
      <c r="T1975" s="13">
        <v>0</v>
      </c>
      <c r="U1975" s="13" t="s">
        <v>44</v>
      </c>
      <c r="V1975" s="0" t="s">
        <v>1709</v>
      </c>
      <c r="W1975" s="0" t="s">
        <v>3131</v>
      </c>
      <c r="X1975" s="0" t="s">
        <v>23</v>
      </c>
      <c r="Y1975" s="0" t="s">
        <v>287</v>
      </c>
      <c r="Z1975" s="0" t="s">
        <v>28</v>
      </c>
      <c r="AA1975" s="0" t="s">
        <v>65</v>
      </c>
      <c r="AB1975" s="0" t="s">
        <v>23</v>
      </c>
    </row>
    <row r="1976">
      <c r="A1976" s="6" t="s">
        <v>3144</v>
      </c>
      <c r="B1976" s="6" t="s">
        <v>42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264</v>
      </c>
      <c r="M1976" s="0">
        <v>0</v>
      </c>
      <c r="N1976" s="0">
        <v>0</v>
      </c>
      <c r="O1976" s="7">
        <v>0</v>
      </c>
      <c r="P1976" s="7" t="s">
        <v>23</v>
      </c>
      <c r="Q1976" s="7">
        <v>57706.28</v>
      </c>
      <c r="R1976" s="7">
        <v>0</v>
      </c>
      <c r="S1976" s="11">
        <v>18392.95</v>
      </c>
      <c r="T1976" s="13">
        <v>76099.23</v>
      </c>
      <c r="U1976" s="13" t="s">
        <v>44</v>
      </c>
      <c r="V1976" s="0" t="s">
        <v>1709</v>
      </c>
      <c r="W1976" s="0" t="s">
        <v>3131</v>
      </c>
      <c r="X1976" s="0">
        <v>1</v>
      </c>
      <c r="Y1976" s="0" t="s">
        <v>287</v>
      </c>
      <c r="Z1976" s="0" t="s">
        <v>28</v>
      </c>
      <c r="AA1976" s="0" t="s">
        <v>28</v>
      </c>
      <c r="AB1976" s="0" t="s">
        <v>23</v>
      </c>
    </row>
    <row r="1977">
      <c r="A1977" s="6" t="s">
        <v>3144</v>
      </c>
      <c r="B1977" s="6" t="s">
        <v>23</v>
      </c>
      <c r="C1977" s="6" t="s">
        <v>23</v>
      </c>
      <c r="D1977" s="6">
        <v>2021</v>
      </c>
      <c r="E1977" s="6">
        <v>4</v>
      </c>
      <c r="F1977" s="6" t="s">
        <v>135</v>
      </c>
      <c r="G1977" s="6" t="s">
        <v>100</v>
      </c>
      <c r="H1977" s="6">
        <v>1</v>
      </c>
      <c r="I1977" s="10">
        <v>0</v>
      </c>
      <c r="J1977" s="0">
        <v>44291</v>
      </c>
      <c r="K1977" s="0" t="s">
        <v>136</v>
      </c>
      <c r="L1977" s="0" t="s">
        <v>136</v>
      </c>
      <c r="M1977" s="0">
        <v>0</v>
      </c>
      <c r="N1977" s="0">
        <v>0</v>
      </c>
      <c r="O1977" s="7">
        <v>0</v>
      </c>
      <c r="P1977" s="7" t="s">
        <v>287</v>
      </c>
      <c r="Q1977" s="7">
        <v>0</v>
      </c>
      <c r="R1977" s="7">
        <v>0</v>
      </c>
      <c r="S1977" s="11">
        <v>608.67</v>
      </c>
      <c r="T1977" s="13">
        <v>0</v>
      </c>
      <c r="U1977" s="13" t="s">
        <v>44</v>
      </c>
      <c r="V1977" s="0" t="s">
        <v>1709</v>
      </c>
      <c r="W1977" s="0" t="s">
        <v>3131</v>
      </c>
      <c r="X1977" s="0" t="s">
        <v>23</v>
      </c>
      <c r="Y1977" s="0" t="s">
        <v>287</v>
      </c>
      <c r="Z1977" s="0" t="s">
        <v>28</v>
      </c>
      <c r="AA1977" s="0" t="s">
        <v>65</v>
      </c>
      <c r="AB1977" s="0" t="s">
        <v>23</v>
      </c>
    </row>
    <row r="1978">
      <c r="A1978" s="6" t="s">
        <v>3144</v>
      </c>
      <c r="B1978" s="6" t="s">
        <v>23</v>
      </c>
      <c r="C1978" s="6" t="s">
        <v>23</v>
      </c>
      <c r="D1978" s="6">
        <v>2021</v>
      </c>
      <c r="E1978" s="6">
        <v>4</v>
      </c>
      <c r="F1978" s="6" t="s">
        <v>135</v>
      </c>
      <c r="G1978" s="6" t="s">
        <v>100</v>
      </c>
      <c r="H1978" s="6">
        <v>2</v>
      </c>
      <c r="I1978" s="10">
        <v>0</v>
      </c>
      <c r="J1978" s="0">
        <v>44292</v>
      </c>
      <c r="K1978" s="0" t="s">
        <v>137</v>
      </c>
      <c r="L1978" s="0" t="s">
        <v>137</v>
      </c>
      <c r="M1978" s="0">
        <v>0</v>
      </c>
      <c r="N1978" s="0">
        <v>0</v>
      </c>
      <c r="O1978" s="7">
        <v>0</v>
      </c>
      <c r="P1978" s="7" t="s">
        <v>287</v>
      </c>
      <c r="Q1978" s="7">
        <v>0</v>
      </c>
      <c r="R1978" s="7">
        <v>0</v>
      </c>
      <c r="S1978" s="11">
        <v>767.7</v>
      </c>
      <c r="T1978" s="13">
        <v>0</v>
      </c>
      <c r="U1978" s="13" t="s">
        <v>44</v>
      </c>
      <c r="V1978" s="0" t="s">
        <v>1709</v>
      </c>
      <c r="W1978" s="0" t="s">
        <v>3131</v>
      </c>
      <c r="X1978" s="0" t="s">
        <v>23</v>
      </c>
      <c r="Y1978" s="0" t="s">
        <v>287</v>
      </c>
      <c r="Z1978" s="0" t="s">
        <v>28</v>
      </c>
      <c r="AA1978" s="0" t="s">
        <v>65</v>
      </c>
      <c r="AB1978" s="0" t="s">
        <v>23</v>
      </c>
    </row>
    <row r="1979">
      <c r="A1979" s="6" t="s">
        <v>3144</v>
      </c>
      <c r="B1979" s="6" t="s">
        <v>23</v>
      </c>
      <c r="C1979" s="6" t="s">
        <v>23</v>
      </c>
      <c r="D1979" s="6">
        <v>2021</v>
      </c>
      <c r="E1979" s="6">
        <v>4</v>
      </c>
      <c r="F1979" s="6" t="s">
        <v>135</v>
      </c>
      <c r="G1979" s="6" t="s">
        <v>100</v>
      </c>
      <c r="H1979" s="6">
        <v>3</v>
      </c>
      <c r="I1979" s="10">
        <v>0</v>
      </c>
      <c r="J1979" s="0">
        <v>44293</v>
      </c>
      <c r="K1979" s="0" t="s">
        <v>138</v>
      </c>
      <c r="L1979" s="0" t="s">
        <v>138</v>
      </c>
      <c r="M1979" s="0">
        <v>0</v>
      </c>
      <c r="N1979" s="0">
        <v>0</v>
      </c>
      <c r="O1979" s="7">
        <v>0</v>
      </c>
      <c r="P1979" s="7" t="s">
        <v>287</v>
      </c>
      <c r="Q1979" s="7">
        <v>0</v>
      </c>
      <c r="R1979" s="7">
        <v>0</v>
      </c>
      <c r="S1979" s="11">
        <v>459.96</v>
      </c>
      <c r="T1979" s="13">
        <v>0</v>
      </c>
      <c r="U1979" s="13" t="s">
        <v>44</v>
      </c>
      <c r="V1979" s="0" t="s">
        <v>1709</v>
      </c>
      <c r="W1979" s="0" t="s">
        <v>3131</v>
      </c>
      <c r="X1979" s="0" t="s">
        <v>23</v>
      </c>
      <c r="Y1979" s="0" t="s">
        <v>287</v>
      </c>
      <c r="Z1979" s="0" t="s">
        <v>28</v>
      </c>
      <c r="AA1979" s="0" t="s">
        <v>65</v>
      </c>
      <c r="AB1979" s="0" t="s">
        <v>23</v>
      </c>
    </row>
    <row r="1980">
      <c r="A1980" s="6" t="s">
        <v>3144</v>
      </c>
      <c r="B1980" s="6" t="s">
        <v>23</v>
      </c>
      <c r="C1980" s="6" t="s">
        <v>23</v>
      </c>
      <c r="D1980" s="6">
        <v>2021</v>
      </c>
      <c r="E1980" s="6">
        <v>4</v>
      </c>
      <c r="F1980" s="6" t="s">
        <v>135</v>
      </c>
      <c r="G1980" s="6" t="s">
        <v>100</v>
      </c>
      <c r="H1980" s="6">
        <v>4</v>
      </c>
      <c r="I1980" s="10">
        <v>0</v>
      </c>
      <c r="J1980" s="0">
        <v>44294</v>
      </c>
      <c r="K1980" s="0" t="s">
        <v>285</v>
      </c>
      <c r="L1980" s="0" t="s">
        <v>285</v>
      </c>
      <c r="M1980" s="0">
        <v>0</v>
      </c>
      <c r="N1980" s="0">
        <v>0</v>
      </c>
      <c r="O1980" s="7">
        <v>0</v>
      </c>
      <c r="P1980" s="7" t="s">
        <v>287</v>
      </c>
      <c r="Q1980" s="7">
        <v>0</v>
      </c>
      <c r="R1980" s="7">
        <v>0</v>
      </c>
      <c r="S1980" s="11">
        <v>236.04</v>
      </c>
      <c r="T1980" s="13">
        <v>0</v>
      </c>
      <c r="U1980" s="13" t="s">
        <v>44</v>
      </c>
      <c r="V1980" s="0" t="s">
        <v>1709</v>
      </c>
      <c r="W1980" s="0" t="s">
        <v>3131</v>
      </c>
      <c r="X1980" s="0" t="s">
        <v>23</v>
      </c>
      <c r="Y1980" s="0" t="s">
        <v>287</v>
      </c>
      <c r="Z1980" s="0" t="s">
        <v>28</v>
      </c>
      <c r="AA1980" s="0" t="s">
        <v>65</v>
      </c>
      <c r="AB1980" s="0" t="s">
        <v>23</v>
      </c>
    </row>
    <row r="1981">
      <c r="A1981" s="6" t="s">
        <v>3144</v>
      </c>
      <c r="B1981" s="6" t="s">
        <v>23</v>
      </c>
      <c r="C1981" s="6" t="s">
        <v>23</v>
      </c>
      <c r="D1981" s="6">
        <v>2021</v>
      </c>
      <c r="E1981" s="6">
        <v>4</v>
      </c>
      <c r="F1981" s="6" t="s">
        <v>135</v>
      </c>
      <c r="G1981" s="6" t="s">
        <v>100</v>
      </c>
      <c r="H1981" s="6">
        <v>5</v>
      </c>
      <c r="I1981" s="10">
        <v>0</v>
      </c>
      <c r="J1981" s="0">
        <v>44295</v>
      </c>
      <c r="K1981" s="0" t="s">
        <v>286</v>
      </c>
      <c r="L1981" s="0" t="s">
        <v>286</v>
      </c>
      <c r="M1981" s="0">
        <v>0</v>
      </c>
      <c r="N1981" s="0">
        <v>0</v>
      </c>
      <c r="O1981" s="7">
        <v>0</v>
      </c>
      <c r="P1981" s="7" t="s">
        <v>287</v>
      </c>
      <c r="Q1981" s="7">
        <v>0</v>
      </c>
      <c r="R1981" s="7">
        <v>0</v>
      </c>
      <c r="S1981" s="11">
        <v>478.92</v>
      </c>
      <c r="T1981" s="13">
        <v>0</v>
      </c>
      <c r="U1981" s="13" t="s">
        <v>44</v>
      </c>
      <c r="V1981" s="0" t="s">
        <v>1709</v>
      </c>
      <c r="W1981" s="0" t="s">
        <v>3131</v>
      </c>
      <c r="X1981" s="0" t="s">
        <v>23</v>
      </c>
      <c r="Y1981" s="0" t="s">
        <v>287</v>
      </c>
      <c r="Z1981" s="0" t="s">
        <v>28</v>
      </c>
      <c r="AA1981" s="0" t="s">
        <v>65</v>
      </c>
      <c r="AB1981" s="0" t="s">
        <v>23</v>
      </c>
    </row>
    <row r="1982">
      <c r="A1982" s="6" t="s">
        <v>3144</v>
      </c>
      <c r="B1982" s="6" t="s">
        <v>23</v>
      </c>
      <c r="C1982" s="6" t="s">
        <v>23</v>
      </c>
      <c r="D1982" s="6">
        <v>2021</v>
      </c>
      <c r="E1982" s="6">
        <v>4</v>
      </c>
      <c r="F1982" s="6" t="s">
        <v>135</v>
      </c>
      <c r="G1982" s="6" t="s">
        <v>100</v>
      </c>
      <c r="H1982" s="6">
        <v>6</v>
      </c>
      <c r="I1982" s="10">
        <v>0</v>
      </c>
      <c r="J1982" s="0">
        <v>44296</v>
      </c>
      <c r="K1982" s="0" t="s">
        <v>288</v>
      </c>
      <c r="L1982" s="0" t="s">
        <v>288</v>
      </c>
      <c r="M1982" s="0">
        <v>0</v>
      </c>
      <c r="N1982" s="0">
        <v>0</v>
      </c>
      <c r="O1982" s="7">
        <v>0</v>
      </c>
      <c r="P1982" s="7" t="s">
        <v>287</v>
      </c>
      <c r="Q1982" s="7">
        <v>0</v>
      </c>
      <c r="R1982" s="7">
        <v>0</v>
      </c>
      <c r="S1982" s="11">
        <v>132.48</v>
      </c>
      <c r="T1982" s="13">
        <v>0</v>
      </c>
      <c r="U1982" s="13" t="s">
        <v>44</v>
      </c>
      <c r="V1982" s="0" t="s">
        <v>1709</v>
      </c>
      <c r="W1982" s="0" t="s">
        <v>3131</v>
      </c>
      <c r="X1982" s="0" t="s">
        <v>23</v>
      </c>
      <c r="Y1982" s="0" t="s">
        <v>287</v>
      </c>
      <c r="Z1982" s="0" t="s">
        <v>28</v>
      </c>
      <c r="AA1982" s="0" t="s">
        <v>65</v>
      </c>
      <c r="AB1982" s="0" t="s">
        <v>23</v>
      </c>
    </row>
    <row r="1983">
      <c r="A1983" s="6" t="s">
        <v>3144</v>
      </c>
      <c r="B1983" s="6" t="s">
        <v>23</v>
      </c>
      <c r="C1983" s="6" t="s">
        <v>23</v>
      </c>
      <c r="D1983" s="6">
        <v>2021</v>
      </c>
      <c r="E1983" s="6">
        <v>4</v>
      </c>
      <c r="F1983" s="6" t="s">
        <v>135</v>
      </c>
      <c r="G1983" s="6" t="s">
        <v>100</v>
      </c>
      <c r="H1983" s="6">
        <v>7</v>
      </c>
      <c r="I1983" s="10">
        <v>0</v>
      </c>
      <c r="J1983" s="0">
        <v>44298</v>
      </c>
      <c r="K1983" s="0" t="s">
        <v>289</v>
      </c>
      <c r="L1983" s="0" t="s">
        <v>289</v>
      </c>
      <c r="M1983" s="0">
        <v>0</v>
      </c>
      <c r="N1983" s="0">
        <v>0</v>
      </c>
      <c r="O1983" s="7">
        <v>0</v>
      </c>
      <c r="P1983" s="7" t="s">
        <v>287</v>
      </c>
      <c r="Q1983" s="7">
        <v>0</v>
      </c>
      <c r="R1983" s="7">
        <v>0</v>
      </c>
      <c r="S1983" s="11">
        <v>545.59</v>
      </c>
      <c r="T1983" s="13">
        <v>0</v>
      </c>
      <c r="U1983" s="13" t="s">
        <v>44</v>
      </c>
      <c r="V1983" s="0" t="s">
        <v>1709</v>
      </c>
      <c r="W1983" s="0" t="s">
        <v>3131</v>
      </c>
      <c r="X1983" s="0" t="s">
        <v>23</v>
      </c>
      <c r="Y1983" s="0" t="s">
        <v>287</v>
      </c>
      <c r="Z1983" s="0" t="s">
        <v>28</v>
      </c>
      <c r="AA1983" s="0" t="s">
        <v>65</v>
      </c>
      <c r="AB1983" s="0" t="s">
        <v>23</v>
      </c>
    </row>
    <row r="1984">
      <c r="A1984" s="6" t="s">
        <v>3144</v>
      </c>
      <c r="B1984" s="6" t="s">
        <v>23</v>
      </c>
      <c r="C1984" s="6" t="s">
        <v>23</v>
      </c>
      <c r="D1984" s="6">
        <v>2021</v>
      </c>
      <c r="E1984" s="6">
        <v>4</v>
      </c>
      <c r="F1984" s="6" t="s">
        <v>135</v>
      </c>
      <c r="G1984" s="6" t="s">
        <v>100</v>
      </c>
      <c r="H1984" s="6">
        <v>8</v>
      </c>
      <c r="I1984" s="10">
        <v>0</v>
      </c>
      <c r="J1984" s="0">
        <v>44299</v>
      </c>
      <c r="K1984" s="0" t="s">
        <v>139</v>
      </c>
      <c r="L1984" s="0" t="s">
        <v>139</v>
      </c>
      <c r="M1984" s="0">
        <v>0</v>
      </c>
      <c r="N1984" s="0">
        <v>0</v>
      </c>
      <c r="O1984" s="7">
        <v>0</v>
      </c>
      <c r="P1984" s="7" t="s">
        <v>287</v>
      </c>
      <c r="Q1984" s="7">
        <v>0</v>
      </c>
      <c r="R1984" s="7">
        <v>0</v>
      </c>
      <c r="S1984" s="11">
        <v>930.55</v>
      </c>
      <c r="T1984" s="13">
        <v>0</v>
      </c>
      <c r="U1984" s="13" t="s">
        <v>44</v>
      </c>
      <c r="V1984" s="0" t="s">
        <v>1709</v>
      </c>
      <c r="W1984" s="0" t="s">
        <v>3131</v>
      </c>
      <c r="X1984" s="0" t="s">
        <v>23</v>
      </c>
      <c r="Y1984" s="0" t="s">
        <v>287</v>
      </c>
      <c r="Z1984" s="0" t="s">
        <v>28</v>
      </c>
      <c r="AA1984" s="0" t="s">
        <v>65</v>
      </c>
      <c r="AB1984" s="0" t="s">
        <v>23</v>
      </c>
    </row>
    <row r="1985">
      <c r="A1985" s="6" t="s">
        <v>3144</v>
      </c>
      <c r="B1985" s="6" t="s">
        <v>23</v>
      </c>
      <c r="C1985" s="6" t="s">
        <v>23</v>
      </c>
      <c r="D1985" s="6">
        <v>2021</v>
      </c>
      <c r="E1985" s="6">
        <v>4</v>
      </c>
      <c r="F1985" s="6" t="s">
        <v>135</v>
      </c>
      <c r="G1985" s="6" t="s">
        <v>100</v>
      </c>
      <c r="H1985" s="6">
        <v>9</v>
      </c>
      <c r="I1985" s="10">
        <v>0</v>
      </c>
      <c r="J1985" s="0">
        <v>44300</v>
      </c>
      <c r="K1985" s="0" t="s">
        <v>290</v>
      </c>
      <c r="L1985" s="0" t="s">
        <v>290</v>
      </c>
      <c r="M1985" s="0">
        <v>0</v>
      </c>
      <c r="N1985" s="0">
        <v>0</v>
      </c>
      <c r="O1985" s="7">
        <v>0</v>
      </c>
      <c r="P1985" s="7" t="s">
        <v>287</v>
      </c>
      <c r="Q1985" s="7">
        <v>0</v>
      </c>
      <c r="R1985" s="7">
        <v>0</v>
      </c>
      <c r="S1985" s="11">
        <v>113.37</v>
      </c>
      <c r="T1985" s="13">
        <v>0</v>
      </c>
      <c r="U1985" s="13" t="s">
        <v>44</v>
      </c>
      <c r="V1985" s="0" t="s">
        <v>1709</v>
      </c>
      <c r="W1985" s="0" t="s">
        <v>3131</v>
      </c>
      <c r="X1985" s="0" t="s">
        <v>23</v>
      </c>
      <c r="Y1985" s="0" t="s">
        <v>287</v>
      </c>
      <c r="Z1985" s="0" t="s">
        <v>28</v>
      </c>
      <c r="AA1985" s="0" t="s">
        <v>65</v>
      </c>
      <c r="AB1985" s="0" t="s">
        <v>23</v>
      </c>
    </row>
    <row r="1986">
      <c r="A1986" s="6" t="s">
        <v>3144</v>
      </c>
      <c r="B1986" s="6" t="s">
        <v>23</v>
      </c>
      <c r="C1986" s="6" t="s">
        <v>23</v>
      </c>
      <c r="D1986" s="6">
        <v>2021</v>
      </c>
      <c r="E1986" s="6">
        <v>4</v>
      </c>
      <c r="F1986" s="6" t="s">
        <v>135</v>
      </c>
      <c r="G1986" s="6" t="s">
        <v>100</v>
      </c>
      <c r="H1986" s="6">
        <v>10</v>
      </c>
      <c r="I1986" s="10">
        <v>0</v>
      </c>
      <c r="J1986" s="0">
        <v>44301</v>
      </c>
      <c r="K1986" s="0" t="s">
        <v>291</v>
      </c>
      <c r="L1986" s="0" t="s">
        <v>291</v>
      </c>
      <c r="M1986" s="0">
        <v>0</v>
      </c>
      <c r="N1986" s="0">
        <v>0</v>
      </c>
      <c r="O1986" s="7">
        <v>0</v>
      </c>
      <c r="P1986" s="7" t="s">
        <v>287</v>
      </c>
      <c r="Q1986" s="7">
        <v>0</v>
      </c>
      <c r="R1986" s="7">
        <v>0</v>
      </c>
      <c r="S1986" s="11">
        <v>972.79</v>
      </c>
      <c r="T1986" s="13">
        <v>0</v>
      </c>
      <c r="U1986" s="13" t="s">
        <v>44</v>
      </c>
      <c r="V1986" s="0" t="s">
        <v>1709</v>
      </c>
      <c r="W1986" s="0" t="s">
        <v>3131</v>
      </c>
      <c r="X1986" s="0" t="s">
        <v>23</v>
      </c>
      <c r="Y1986" s="0" t="s">
        <v>287</v>
      </c>
      <c r="Z1986" s="0" t="s">
        <v>28</v>
      </c>
      <c r="AA1986" s="0" t="s">
        <v>65</v>
      </c>
      <c r="AB1986" s="0" t="s">
        <v>23</v>
      </c>
    </row>
    <row r="1987">
      <c r="A1987" s="6" t="s">
        <v>3144</v>
      </c>
      <c r="B1987" s="6" t="s">
        <v>23</v>
      </c>
      <c r="C1987" s="6" t="s">
        <v>23</v>
      </c>
      <c r="D1987" s="6">
        <v>2021</v>
      </c>
      <c r="E1987" s="6">
        <v>4</v>
      </c>
      <c r="F1987" s="6" t="s">
        <v>135</v>
      </c>
      <c r="G1987" s="6" t="s">
        <v>100</v>
      </c>
      <c r="H1987" s="6">
        <v>11</v>
      </c>
      <c r="I1987" s="10">
        <v>0</v>
      </c>
      <c r="J1987" s="0">
        <v>44302</v>
      </c>
      <c r="K1987" s="0" t="s">
        <v>292</v>
      </c>
      <c r="L1987" s="0" t="s">
        <v>292</v>
      </c>
      <c r="M1987" s="0">
        <v>0</v>
      </c>
      <c r="N1987" s="0">
        <v>0</v>
      </c>
      <c r="O1987" s="7">
        <v>0</v>
      </c>
      <c r="P1987" s="7" t="s">
        <v>287</v>
      </c>
      <c r="Q1987" s="7">
        <v>0</v>
      </c>
      <c r="R1987" s="7">
        <v>0</v>
      </c>
      <c r="S1987" s="11">
        <v>341.97</v>
      </c>
      <c r="T1987" s="13">
        <v>0</v>
      </c>
      <c r="U1987" s="13" t="s">
        <v>44</v>
      </c>
      <c r="V1987" s="0" t="s">
        <v>1709</v>
      </c>
      <c r="W1987" s="0" t="s">
        <v>3131</v>
      </c>
      <c r="X1987" s="0" t="s">
        <v>23</v>
      </c>
      <c r="Y1987" s="0" t="s">
        <v>287</v>
      </c>
      <c r="Z1987" s="0" t="s">
        <v>28</v>
      </c>
      <c r="AA1987" s="0" t="s">
        <v>65</v>
      </c>
      <c r="AB1987" s="0" t="s">
        <v>23</v>
      </c>
    </row>
    <row r="1988">
      <c r="A1988" s="6" t="s">
        <v>3144</v>
      </c>
      <c r="B1988" s="6" t="s">
        <v>23</v>
      </c>
      <c r="C1988" s="6" t="s">
        <v>23</v>
      </c>
      <c r="D1988" s="6">
        <v>2021</v>
      </c>
      <c r="E1988" s="6">
        <v>4</v>
      </c>
      <c r="F1988" s="6" t="s">
        <v>135</v>
      </c>
      <c r="G1988" s="6" t="s">
        <v>100</v>
      </c>
      <c r="H1988" s="6">
        <v>12</v>
      </c>
      <c r="I1988" s="10">
        <v>0</v>
      </c>
      <c r="J1988" s="0">
        <v>44303</v>
      </c>
      <c r="K1988" s="0" t="s">
        <v>293</v>
      </c>
      <c r="L1988" s="0" t="s">
        <v>293</v>
      </c>
      <c r="M1988" s="0">
        <v>0</v>
      </c>
      <c r="N1988" s="0">
        <v>0</v>
      </c>
      <c r="O1988" s="7">
        <v>0</v>
      </c>
      <c r="P1988" s="7" t="s">
        <v>287</v>
      </c>
      <c r="Q1988" s="7">
        <v>0</v>
      </c>
      <c r="R1988" s="7">
        <v>0</v>
      </c>
      <c r="S1988" s="11">
        <v>151.12</v>
      </c>
      <c r="T1988" s="13">
        <v>0</v>
      </c>
      <c r="U1988" s="13" t="s">
        <v>44</v>
      </c>
      <c r="V1988" s="0" t="s">
        <v>1709</v>
      </c>
      <c r="W1988" s="0" t="s">
        <v>3131</v>
      </c>
      <c r="X1988" s="0" t="s">
        <v>23</v>
      </c>
      <c r="Y1988" s="0" t="s">
        <v>287</v>
      </c>
      <c r="Z1988" s="0" t="s">
        <v>28</v>
      </c>
      <c r="AA1988" s="0" t="s">
        <v>65</v>
      </c>
      <c r="AB1988" s="0" t="s">
        <v>23</v>
      </c>
    </row>
    <row r="1989">
      <c r="A1989" s="6" t="s">
        <v>3144</v>
      </c>
      <c r="B1989" s="6" t="s">
        <v>23</v>
      </c>
      <c r="C1989" s="6" t="s">
        <v>23</v>
      </c>
      <c r="D1989" s="6">
        <v>2021</v>
      </c>
      <c r="E1989" s="6">
        <v>4</v>
      </c>
      <c r="F1989" s="6" t="s">
        <v>135</v>
      </c>
      <c r="G1989" s="6" t="s">
        <v>100</v>
      </c>
      <c r="H1989" s="6">
        <v>13</v>
      </c>
      <c r="I1989" s="10">
        <v>0</v>
      </c>
      <c r="J1989" s="0">
        <v>44305</v>
      </c>
      <c r="K1989" s="0" t="s">
        <v>294</v>
      </c>
      <c r="L1989" s="0" t="s">
        <v>294</v>
      </c>
      <c r="M1989" s="0">
        <v>0</v>
      </c>
      <c r="N1989" s="0">
        <v>0</v>
      </c>
      <c r="O1989" s="7">
        <v>0</v>
      </c>
      <c r="P1989" s="7" t="s">
        <v>287</v>
      </c>
      <c r="Q1989" s="7">
        <v>0</v>
      </c>
      <c r="R1989" s="7">
        <v>0</v>
      </c>
      <c r="S1989" s="11">
        <v>1470.4</v>
      </c>
      <c r="T1989" s="13">
        <v>0</v>
      </c>
      <c r="U1989" s="13" t="s">
        <v>44</v>
      </c>
      <c r="V1989" s="0" t="s">
        <v>1709</v>
      </c>
      <c r="W1989" s="0" t="s">
        <v>3131</v>
      </c>
      <c r="X1989" s="0" t="s">
        <v>23</v>
      </c>
      <c r="Y1989" s="0" t="s">
        <v>287</v>
      </c>
      <c r="Z1989" s="0" t="s">
        <v>28</v>
      </c>
      <c r="AA1989" s="0" t="s">
        <v>65</v>
      </c>
      <c r="AB1989" s="0" t="s">
        <v>23</v>
      </c>
    </row>
    <row r="1990">
      <c r="A1990" s="6" t="s">
        <v>3144</v>
      </c>
      <c r="B1990" s="6" t="s">
        <v>23</v>
      </c>
      <c r="C1990" s="6" t="s">
        <v>23</v>
      </c>
      <c r="D1990" s="6">
        <v>2021</v>
      </c>
      <c r="E1990" s="6">
        <v>4</v>
      </c>
      <c r="F1990" s="6" t="s">
        <v>135</v>
      </c>
      <c r="G1990" s="6" t="s">
        <v>100</v>
      </c>
      <c r="H1990" s="6">
        <v>14</v>
      </c>
      <c r="I1990" s="10">
        <v>0</v>
      </c>
      <c r="J1990" s="0">
        <v>44306</v>
      </c>
      <c r="K1990" s="0" t="s">
        <v>295</v>
      </c>
      <c r="L1990" s="0" t="s">
        <v>295</v>
      </c>
      <c r="M1990" s="0">
        <v>0</v>
      </c>
      <c r="N1990" s="0">
        <v>0</v>
      </c>
      <c r="O1990" s="7">
        <v>0</v>
      </c>
      <c r="P1990" s="7" t="s">
        <v>287</v>
      </c>
      <c r="Q1990" s="7">
        <v>0</v>
      </c>
      <c r="R1990" s="7">
        <v>0</v>
      </c>
      <c r="S1990" s="11">
        <v>1223.87</v>
      </c>
      <c r="T1990" s="13">
        <v>0</v>
      </c>
      <c r="U1990" s="13" t="s">
        <v>44</v>
      </c>
      <c r="V1990" s="0" t="s">
        <v>1709</v>
      </c>
      <c r="W1990" s="0" t="s">
        <v>3131</v>
      </c>
      <c r="X1990" s="0" t="s">
        <v>23</v>
      </c>
      <c r="Y1990" s="0" t="s">
        <v>287</v>
      </c>
      <c r="Z1990" s="0" t="s">
        <v>28</v>
      </c>
      <c r="AA1990" s="0" t="s">
        <v>65</v>
      </c>
      <c r="AB1990" s="0" t="s">
        <v>23</v>
      </c>
    </row>
    <row r="1991">
      <c r="A1991" s="6" t="s">
        <v>3144</v>
      </c>
      <c r="B1991" s="6" t="s">
        <v>23</v>
      </c>
      <c r="C1991" s="6" t="s">
        <v>23</v>
      </c>
      <c r="D1991" s="6">
        <v>2021</v>
      </c>
      <c r="E1991" s="6">
        <v>4</v>
      </c>
      <c r="F1991" s="6" t="s">
        <v>135</v>
      </c>
      <c r="G1991" s="6" t="s">
        <v>100</v>
      </c>
      <c r="H1991" s="6">
        <v>15</v>
      </c>
      <c r="I1991" s="10">
        <v>0</v>
      </c>
      <c r="J1991" s="0">
        <v>44307</v>
      </c>
      <c r="K1991" s="0" t="s">
        <v>296</v>
      </c>
      <c r="L1991" s="0" t="s">
        <v>296</v>
      </c>
      <c r="M1991" s="0">
        <v>0</v>
      </c>
      <c r="N1991" s="0">
        <v>0</v>
      </c>
      <c r="O1991" s="7">
        <v>0</v>
      </c>
      <c r="P1991" s="7" t="s">
        <v>287</v>
      </c>
      <c r="Q1991" s="7">
        <v>0</v>
      </c>
      <c r="R1991" s="7">
        <v>0</v>
      </c>
      <c r="S1991" s="11">
        <v>778.41</v>
      </c>
      <c r="T1991" s="13">
        <v>0</v>
      </c>
      <c r="U1991" s="13" t="s">
        <v>44</v>
      </c>
      <c r="V1991" s="0" t="s">
        <v>1709</v>
      </c>
      <c r="W1991" s="0" t="s">
        <v>3131</v>
      </c>
      <c r="X1991" s="0" t="s">
        <v>23</v>
      </c>
      <c r="Y1991" s="0" t="s">
        <v>287</v>
      </c>
      <c r="Z1991" s="0" t="s">
        <v>28</v>
      </c>
      <c r="AA1991" s="0" t="s">
        <v>65</v>
      </c>
      <c r="AB1991" s="0" t="s">
        <v>23</v>
      </c>
    </row>
    <row r="1992">
      <c r="A1992" s="6" t="s">
        <v>3144</v>
      </c>
      <c r="B1992" s="6" t="s">
        <v>23</v>
      </c>
      <c r="C1992" s="6" t="s">
        <v>23</v>
      </c>
      <c r="D1992" s="6">
        <v>2021</v>
      </c>
      <c r="E1992" s="6">
        <v>4</v>
      </c>
      <c r="F1992" s="6" t="s">
        <v>135</v>
      </c>
      <c r="G1992" s="6" t="s">
        <v>100</v>
      </c>
      <c r="H1992" s="6">
        <v>16</v>
      </c>
      <c r="I1992" s="10">
        <v>0</v>
      </c>
      <c r="J1992" s="0">
        <v>44308</v>
      </c>
      <c r="K1992" s="0" t="s">
        <v>140</v>
      </c>
      <c r="L1992" s="0" t="s">
        <v>140</v>
      </c>
      <c r="M1992" s="0">
        <v>0</v>
      </c>
      <c r="N1992" s="0">
        <v>0</v>
      </c>
      <c r="O1992" s="7">
        <v>0</v>
      </c>
      <c r="P1992" s="7" t="s">
        <v>287</v>
      </c>
      <c r="Q1992" s="7">
        <v>0</v>
      </c>
      <c r="R1992" s="7">
        <v>0</v>
      </c>
      <c r="S1992" s="11">
        <v>736.7</v>
      </c>
      <c r="T1992" s="13">
        <v>0</v>
      </c>
      <c r="U1992" s="13" t="s">
        <v>44</v>
      </c>
      <c r="V1992" s="0" t="s">
        <v>1709</v>
      </c>
      <c r="W1992" s="0" t="s">
        <v>3131</v>
      </c>
      <c r="X1992" s="0" t="s">
        <v>23</v>
      </c>
      <c r="Y1992" s="0" t="s">
        <v>287</v>
      </c>
      <c r="Z1992" s="0" t="s">
        <v>28</v>
      </c>
      <c r="AA1992" s="0" t="s">
        <v>65</v>
      </c>
      <c r="AB1992" s="0" t="s">
        <v>23</v>
      </c>
    </row>
    <row r="1993">
      <c r="A1993" s="6" t="s">
        <v>3144</v>
      </c>
      <c r="B1993" s="6" t="s">
        <v>23</v>
      </c>
      <c r="C1993" s="6" t="s">
        <v>23</v>
      </c>
      <c r="D1993" s="6">
        <v>2021</v>
      </c>
      <c r="E1993" s="6">
        <v>4</v>
      </c>
      <c r="F1993" s="6" t="s">
        <v>135</v>
      </c>
      <c r="G1993" s="6" t="s">
        <v>100</v>
      </c>
      <c r="H1993" s="6">
        <v>17</v>
      </c>
      <c r="I1993" s="10">
        <v>0</v>
      </c>
      <c r="J1993" s="0">
        <v>44309</v>
      </c>
      <c r="K1993" s="0" t="s">
        <v>141</v>
      </c>
      <c r="L1993" s="0" t="s">
        <v>141</v>
      </c>
      <c r="M1993" s="0">
        <v>0</v>
      </c>
      <c r="N1993" s="0">
        <v>0</v>
      </c>
      <c r="O1993" s="7">
        <v>0</v>
      </c>
      <c r="P1993" s="7" t="s">
        <v>287</v>
      </c>
      <c r="Q1993" s="7">
        <v>0</v>
      </c>
      <c r="R1993" s="7">
        <v>0</v>
      </c>
      <c r="S1993" s="11">
        <v>881.58</v>
      </c>
      <c r="T1993" s="13">
        <v>0</v>
      </c>
      <c r="U1993" s="13" t="s">
        <v>44</v>
      </c>
      <c r="V1993" s="0" t="s">
        <v>1709</v>
      </c>
      <c r="W1993" s="0" t="s">
        <v>3131</v>
      </c>
      <c r="X1993" s="0" t="s">
        <v>23</v>
      </c>
      <c r="Y1993" s="0" t="s">
        <v>287</v>
      </c>
      <c r="Z1993" s="0" t="s">
        <v>28</v>
      </c>
      <c r="AA1993" s="0" t="s">
        <v>65</v>
      </c>
      <c r="AB1993" s="0" t="s">
        <v>23</v>
      </c>
    </row>
    <row r="1994">
      <c r="A1994" s="6" t="s">
        <v>3144</v>
      </c>
      <c r="B1994" s="6" t="s">
        <v>23</v>
      </c>
      <c r="C1994" s="6" t="s">
        <v>23</v>
      </c>
      <c r="D1994" s="6">
        <v>2021</v>
      </c>
      <c r="E1994" s="6">
        <v>4</v>
      </c>
      <c r="F1994" s="6" t="s">
        <v>135</v>
      </c>
      <c r="G1994" s="6" t="s">
        <v>100</v>
      </c>
      <c r="H1994" s="6">
        <v>18</v>
      </c>
      <c r="I1994" s="10">
        <v>0</v>
      </c>
      <c r="J1994" s="0">
        <v>44310</v>
      </c>
      <c r="K1994" s="0" t="s">
        <v>142</v>
      </c>
      <c r="L1994" s="0" t="s">
        <v>142</v>
      </c>
      <c r="M1994" s="0">
        <v>0</v>
      </c>
      <c r="N1994" s="0">
        <v>0</v>
      </c>
      <c r="O1994" s="7">
        <v>0</v>
      </c>
      <c r="P1994" s="7" t="s">
        <v>287</v>
      </c>
      <c r="Q1994" s="7">
        <v>0</v>
      </c>
      <c r="R1994" s="7">
        <v>0</v>
      </c>
      <c r="S1994" s="11">
        <v>1030.36</v>
      </c>
      <c r="T1994" s="13">
        <v>0</v>
      </c>
      <c r="U1994" s="13" t="s">
        <v>44</v>
      </c>
      <c r="V1994" s="0" t="s">
        <v>1709</v>
      </c>
      <c r="W1994" s="0" t="s">
        <v>3131</v>
      </c>
      <c r="X1994" s="0" t="s">
        <v>23</v>
      </c>
      <c r="Y1994" s="0" t="s">
        <v>287</v>
      </c>
      <c r="Z1994" s="0" t="s">
        <v>28</v>
      </c>
      <c r="AA1994" s="0" t="s">
        <v>65</v>
      </c>
      <c r="AB1994" s="0" t="s">
        <v>23</v>
      </c>
    </row>
    <row r="1995">
      <c r="A1995" s="6" t="s">
        <v>3144</v>
      </c>
      <c r="B1995" s="6" t="s">
        <v>23</v>
      </c>
      <c r="C1995" s="6" t="s">
        <v>23</v>
      </c>
      <c r="D1995" s="6">
        <v>2021</v>
      </c>
      <c r="E1995" s="6">
        <v>4</v>
      </c>
      <c r="F1995" s="6" t="s">
        <v>135</v>
      </c>
      <c r="G1995" s="6" t="s">
        <v>100</v>
      </c>
      <c r="H1995" s="6">
        <v>19</v>
      </c>
      <c r="I1995" s="10">
        <v>0</v>
      </c>
      <c r="J1995" s="0">
        <v>44312</v>
      </c>
      <c r="K1995" s="0" t="s">
        <v>143</v>
      </c>
      <c r="L1995" s="0" t="s">
        <v>143</v>
      </c>
      <c r="M1995" s="0">
        <v>0</v>
      </c>
      <c r="N1995" s="0">
        <v>0</v>
      </c>
      <c r="O1995" s="7">
        <v>0</v>
      </c>
      <c r="P1995" s="7" t="s">
        <v>287</v>
      </c>
      <c r="Q1995" s="7">
        <v>0</v>
      </c>
      <c r="R1995" s="7">
        <v>0</v>
      </c>
      <c r="S1995" s="11">
        <v>1122.56</v>
      </c>
      <c r="T1995" s="13">
        <v>0</v>
      </c>
      <c r="U1995" s="13" t="s">
        <v>44</v>
      </c>
      <c r="V1995" s="0" t="s">
        <v>1709</v>
      </c>
      <c r="W1995" s="0" t="s">
        <v>3131</v>
      </c>
      <c r="X1995" s="0" t="s">
        <v>23</v>
      </c>
      <c r="Y1995" s="0" t="s">
        <v>287</v>
      </c>
      <c r="Z1995" s="0" t="s">
        <v>28</v>
      </c>
      <c r="AA1995" s="0" t="s">
        <v>65</v>
      </c>
      <c r="AB1995" s="0" t="s">
        <v>23</v>
      </c>
    </row>
    <row r="1996">
      <c r="A1996" s="6" t="s">
        <v>3144</v>
      </c>
      <c r="B1996" s="6" t="s">
        <v>23</v>
      </c>
      <c r="C1996" s="6" t="s">
        <v>23</v>
      </c>
      <c r="D1996" s="6">
        <v>2021</v>
      </c>
      <c r="E1996" s="6">
        <v>4</v>
      </c>
      <c r="F1996" s="6" t="s">
        <v>135</v>
      </c>
      <c r="G1996" s="6" t="s">
        <v>100</v>
      </c>
      <c r="H1996" s="6">
        <v>20</v>
      </c>
      <c r="I1996" s="10">
        <v>0</v>
      </c>
      <c r="J1996" s="0">
        <v>44313</v>
      </c>
      <c r="K1996" s="0" t="s">
        <v>144</v>
      </c>
      <c r="L1996" s="0" t="s">
        <v>144</v>
      </c>
      <c r="M1996" s="0">
        <v>0</v>
      </c>
      <c r="N1996" s="0">
        <v>0</v>
      </c>
      <c r="O1996" s="7">
        <v>0</v>
      </c>
      <c r="P1996" s="7" t="s">
        <v>287</v>
      </c>
      <c r="Q1996" s="7">
        <v>0</v>
      </c>
      <c r="R1996" s="7">
        <v>0</v>
      </c>
      <c r="S1996" s="11">
        <v>1686.17</v>
      </c>
      <c r="T1996" s="13">
        <v>0</v>
      </c>
      <c r="U1996" s="13" t="s">
        <v>44</v>
      </c>
      <c r="V1996" s="0" t="s">
        <v>1709</v>
      </c>
      <c r="W1996" s="0" t="s">
        <v>3131</v>
      </c>
      <c r="X1996" s="0" t="s">
        <v>23</v>
      </c>
      <c r="Y1996" s="0" t="s">
        <v>287</v>
      </c>
      <c r="Z1996" s="0" t="s">
        <v>28</v>
      </c>
      <c r="AA1996" s="0" t="s">
        <v>65</v>
      </c>
      <c r="AB1996" s="0" t="s">
        <v>23</v>
      </c>
    </row>
    <row r="1997">
      <c r="A1997" s="6" t="s">
        <v>3144</v>
      </c>
      <c r="B1997" s="6" t="s">
        <v>23</v>
      </c>
      <c r="C1997" s="6" t="s">
        <v>23</v>
      </c>
      <c r="D1997" s="6">
        <v>2021</v>
      </c>
      <c r="E1997" s="6">
        <v>4</v>
      </c>
      <c r="F1997" s="6" t="s">
        <v>135</v>
      </c>
      <c r="G1997" s="6" t="s">
        <v>100</v>
      </c>
      <c r="H1997" s="6">
        <v>21</v>
      </c>
      <c r="I1997" s="10">
        <v>0</v>
      </c>
      <c r="J1997" s="0">
        <v>44314</v>
      </c>
      <c r="K1997" s="0" t="s">
        <v>145</v>
      </c>
      <c r="L1997" s="0" t="s">
        <v>145</v>
      </c>
      <c r="M1997" s="0">
        <v>0</v>
      </c>
      <c r="N1997" s="0">
        <v>0</v>
      </c>
      <c r="O1997" s="7">
        <v>0</v>
      </c>
      <c r="P1997" s="7" t="s">
        <v>287</v>
      </c>
      <c r="Q1997" s="7">
        <v>0</v>
      </c>
      <c r="R1997" s="7">
        <v>0</v>
      </c>
      <c r="S1997" s="11">
        <v>877.33</v>
      </c>
      <c r="T1997" s="13">
        <v>0</v>
      </c>
      <c r="U1997" s="13" t="s">
        <v>44</v>
      </c>
      <c r="V1997" s="0" t="s">
        <v>1709</v>
      </c>
      <c r="W1997" s="0" t="s">
        <v>3131</v>
      </c>
      <c r="X1997" s="0" t="s">
        <v>23</v>
      </c>
      <c r="Y1997" s="0" t="s">
        <v>287</v>
      </c>
      <c r="Z1997" s="0" t="s">
        <v>28</v>
      </c>
      <c r="AA1997" s="0" t="s">
        <v>65</v>
      </c>
      <c r="AB1997" s="0" t="s">
        <v>23</v>
      </c>
    </row>
    <row r="1998">
      <c r="A1998" s="6" t="s">
        <v>3144</v>
      </c>
      <c r="B1998" s="6" t="s">
        <v>23</v>
      </c>
      <c r="C1998" s="6" t="s">
        <v>23</v>
      </c>
      <c r="D1998" s="6">
        <v>2021</v>
      </c>
      <c r="E1998" s="6">
        <v>4</v>
      </c>
      <c r="F1998" s="6" t="s">
        <v>135</v>
      </c>
      <c r="G1998" s="6" t="s">
        <v>100</v>
      </c>
      <c r="H1998" s="6">
        <v>22</v>
      </c>
      <c r="I1998" s="10">
        <v>0</v>
      </c>
      <c r="J1998" s="0">
        <v>44315</v>
      </c>
      <c r="K1998" s="0" t="s">
        <v>146</v>
      </c>
      <c r="L1998" s="0" t="s">
        <v>146</v>
      </c>
      <c r="M1998" s="0">
        <v>0</v>
      </c>
      <c r="N1998" s="0">
        <v>0</v>
      </c>
      <c r="O1998" s="7">
        <v>0</v>
      </c>
      <c r="P1998" s="7" t="s">
        <v>287</v>
      </c>
      <c r="Q1998" s="7">
        <v>0</v>
      </c>
      <c r="R1998" s="7">
        <v>0</v>
      </c>
      <c r="S1998" s="11">
        <v>1722.17</v>
      </c>
      <c r="T1998" s="13">
        <v>0</v>
      </c>
      <c r="U1998" s="13" t="s">
        <v>44</v>
      </c>
      <c r="V1998" s="0" t="s">
        <v>1709</v>
      </c>
      <c r="W1998" s="0" t="s">
        <v>3131</v>
      </c>
      <c r="X1998" s="0" t="s">
        <v>23</v>
      </c>
      <c r="Y1998" s="0" t="s">
        <v>287</v>
      </c>
      <c r="Z1998" s="0" t="s">
        <v>28</v>
      </c>
      <c r="AA1998" s="0" t="s">
        <v>65</v>
      </c>
      <c r="AB1998" s="0" t="s">
        <v>23</v>
      </c>
    </row>
    <row r="1999">
      <c r="A1999" s="6" t="s">
        <v>3144</v>
      </c>
      <c r="B1999" s="6" t="s">
        <v>23</v>
      </c>
      <c r="C1999" s="6" t="s">
        <v>23</v>
      </c>
      <c r="D1999" s="6">
        <v>2021</v>
      </c>
      <c r="E1999" s="6">
        <v>4</v>
      </c>
      <c r="F1999" s="6" t="s">
        <v>135</v>
      </c>
      <c r="G1999" s="6" t="s">
        <v>100</v>
      </c>
      <c r="H1999" s="6">
        <v>23</v>
      </c>
      <c r="I1999" s="10">
        <v>0</v>
      </c>
      <c r="J1999" s="0">
        <v>44316</v>
      </c>
      <c r="K1999" s="0" t="s">
        <v>147</v>
      </c>
      <c r="L1999" s="0" t="s">
        <v>147</v>
      </c>
      <c r="M1999" s="0">
        <v>0</v>
      </c>
      <c r="N1999" s="0">
        <v>0</v>
      </c>
      <c r="O1999" s="7">
        <v>0</v>
      </c>
      <c r="P1999" s="7" t="s">
        <v>287</v>
      </c>
      <c r="Q1999" s="7">
        <v>0</v>
      </c>
      <c r="R1999" s="7">
        <v>0</v>
      </c>
      <c r="S1999" s="11">
        <v>1124.24</v>
      </c>
      <c r="T1999" s="13">
        <v>0</v>
      </c>
      <c r="U1999" s="13" t="s">
        <v>44</v>
      </c>
      <c r="V1999" s="0" t="s">
        <v>1709</v>
      </c>
      <c r="W1999" s="0" t="s">
        <v>3131</v>
      </c>
      <c r="X1999" s="0" t="s">
        <v>23</v>
      </c>
      <c r="Y1999" s="0" t="s">
        <v>287</v>
      </c>
      <c r="Z1999" s="0" t="s">
        <v>28</v>
      </c>
      <c r="AA1999" s="0" t="s">
        <v>65</v>
      </c>
      <c r="AB1999" s="0" t="s">
        <v>23</v>
      </c>
    </row>
    <row r="2000">
      <c r="A2000" s="6" t="s">
        <v>3145</v>
      </c>
      <c r="B2000" s="6" t="s">
        <v>42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266</v>
      </c>
      <c r="M2000" s="0">
        <v>0</v>
      </c>
      <c r="N2000" s="0">
        <v>0</v>
      </c>
      <c r="O2000" s="7">
        <v>0</v>
      </c>
      <c r="P2000" s="7" t="s">
        <v>23</v>
      </c>
      <c r="Q2000" s="7">
        <v>86981.69</v>
      </c>
      <c r="R2000" s="7">
        <v>0</v>
      </c>
      <c r="S2000" s="11">
        <v>27682.31</v>
      </c>
      <c r="T2000" s="13">
        <v>114664</v>
      </c>
      <c r="U2000" s="13" t="s">
        <v>44</v>
      </c>
      <c r="V2000" s="0" t="s">
        <v>1709</v>
      </c>
      <c r="W2000" s="0" t="s">
        <v>3131</v>
      </c>
      <c r="X2000" s="0">
        <v>1</v>
      </c>
      <c r="Y2000" s="0" t="s">
        <v>287</v>
      </c>
      <c r="Z2000" s="0" t="s">
        <v>28</v>
      </c>
      <c r="AA2000" s="0" t="s">
        <v>28</v>
      </c>
      <c r="AB2000" s="0" t="s">
        <v>23</v>
      </c>
    </row>
    <row r="2001">
      <c r="A2001" s="6" t="s">
        <v>3145</v>
      </c>
      <c r="B2001" s="6" t="s">
        <v>23</v>
      </c>
      <c r="C2001" s="6" t="s">
        <v>23</v>
      </c>
      <c r="D2001" s="6">
        <v>2021</v>
      </c>
      <c r="E2001" s="6">
        <v>4</v>
      </c>
      <c r="F2001" s="6" t="s">
        <v>135</v>
      </c>
      <c r="G2001" s="6" t="s">
        <v>100</v>
      </c>
      <c r="H2001" s="6">
        <v>1</v>
      </c>
      <c r="I2001" s="10">
        <v>0</v>
      </c>
      <c r="J2001" s="0">
        <v>44291</v>
      </c>
      <c r="K2001" s="0" t="s">
        <v>136</v>
      </c>
      <c r="L2001" s="0" t="s">
        <v>136</v>
      </c>
      <c r="M2001" s="0">
        <v>0</v>
      </c>
      <c r="N2001" s="0">
        <v>0</v>
      </c>
      <c r="O2001" s="7">
        <v>0</v>
      </c>
      <c r="P2001" s="7" t="s">
        <v>287</v>
      </c>
      <c r="Q2001" s="7">
        <v>0</v>
      </c>
      <c r="R2001" s="7">
        <v>0</v>
      </c>
      <c r="S2001" s="11">
        <v>908.63</v>
      </c>
      <c r="T2001" s="13">
        <v>0</v>
      </c>
      <c r="U2001" s="13" t="s">
        <v>44</v>
      </c>
      <c r="V2001" s="0" t="s">
        <v>1709</v>
      </c>
      <c r="W2001" s="0" t="s">
        <v>3131</v>
      </c>
      <c r="X2001" s="0" t="s">
        <v>23</v>
      </c>
      <c r="Y2001" s="0" t="s">
        <v>287</v>
      </c>
      <c r="Z2001" s="0" t="s">
        <v>28</v>
      </c>
      <c r="AA2001" s="0" t="s">
        <v>65</v>
      </c>
      <c r="AB2001" s="0" t="s">
        <v>23</v>
      </c>
    </row>
    <row r="2002">
      <c r="A2002" s="6" t="s">
        <v>3145</v>
      </c>
      <c r="B2002" s="6" t="s">
        <v>23</v>
      </c>
      <c r="C2002" s="6" t="s">
        <v>23</v>
      </c>
      <c r="D2002" s="6">
        <v>2021</v>
      </c>
      <c r="E2002" s="6">
        <v>4</v>
      </c>
      <c r="F2002" s="6" t="s">
        <v>135</v>
      </c>
      <c r="G2002" s="6" t="s">
        <v>100</v>
      </c>
      <c r="H2002" s="6">
        <v>2</v>
      </c>
      <c r="I2002" s="10">
        <v>0</v>
      </c>
      <c r="J2002" s="0">
        <v>44292</v>
      </c>
      <c r="K2002" s="0" t="s">
        <v>137</v>
      </c>
      <c r="L2002" s="0" t="s">
        <v>137</v>
      </c>
      <c r="M2002" s="0">
        <v>0</v>
      </c>
      <c r="N2002" s="0">
        <v>0</v>
      </c>
      <c r="O2002" s="7">
        <v>0</v>
      </c>
      <c r="P2002" s="7" t="s">
        <v>287</v>
      </c>
      <c r="Q2002" s="7">
        <v>0</v>
      </c>
      <c r="R2002" s="7">
        <v>0</v>
      </c>
      <c r="S2002" s="11">
        <v>1143.96</v>
      </c>
      <c r="T2002" s="13">
        <v>0</v>
      </c>
      <c r="U2002" s="13" t="s">
        <v>44</v>
      </c>
      <c r="V2002" s="0" t="s">
        <v>1709</v>
      </c>
      <c r="W2002" s="0" t="s">
        <v>3131</v>
      </c>
      <c r="X2002" s="0" t="s">
        <v>23</v>
      </c>
      <c r="Y2002" s="0" t="s">
        <v>287</v>
      </c>
      <c r="Z2002" s="0" t="s">
        <v>28</v>
      </c>
      <c r="AA2002" s="0" t="s">
        <v>65</v>
      </c>
      <c r="AB2002" s="0" t="s">
        <v>23</v>
      </c>
    </row>
    <row r="2003">
      <c r="A2003" s="6" t="s">
        <v>3145</v>
      </c>
      <c r="B2003" s="6" t="s">
        <v>23</v>
      </c>
      <c r="C2003" s="6" t="s">
        <v>23</v>
      </c>
      <c r="D2003" s="6">
        <v>2021</v>
      </c>
      <c r="E2003" s="6">
        <v>4</v>
      </c>
      <c r="F2003" s="6" t="s">
        <v>135</v>
      </c>
      <c r="G2003" s="6" t="s">
        <v>100</v>
      </c>
      <c r="H2003" s="6">
        <v>3</v>
      </c>
      <c r="I2003" s="10">
        <v>0</v>
      </c>
      <c r="J2003" s="0">
        <v>44293</v>
      </c>
      <c r="K2003" s="0" t="s">
        <v>138</v>
      </c>
      <c r="L2003" s="0" t="s">
        <v>138</v>
      </c>
      <c r="M2003" s="0">
        <v>0</v>
      </c>
      <c r="N2003" s="0">
        <v>0</v>
      </c>
      <c r="O2003" s="7">
        <v>0</v>
      </c>
      <c r="P2003" s="7" t="s">
        <v>287</v>
      </c>
      <c r="Q2003" s="7">
        <v>0</v>
      </c>
      <c r="R2003" s="7">
        <v>0</v>
      </c>
      <c r="S2003" s="11">
        <v>724.04</v>
      </c>
      <c r="T2003" s="13">
        <v>0</v>
      </c>
      <c r="U2003" s="13" t="s">
        <v>44</v>
      </c>
      <c r="V2003" s="0" t="s">
        <v>1709</v>
      </c>
      <c r="W2003" s="0" t="s">
        <v>3131</v>
      </c>
      <c r="X2003" s="0" t="s">
        <v>23</v>
      </c>
      <c r="Y2003" s="0" t="s">
        <v>287</v>
      </c>
      <c r="Z2003" s="0" t="s">
        <v>28</v>
      </c>
      <c r="AA2003" s="0" t="s">
        <v>65</v>
      </c>
      <c r="AB2003" s="0" t="s">
        <v>23</v>
      </c>
    </row>
    <row r="2004">
      <c r="A2004" s="6" t="s">
        <v>3145</v>
      </c>
      <c r="B2004" s="6" t="s">
        <v>23</v>
      </c>
      <c r="C2004" s="6" t="s">
        <v>23</v>
      </c>
      <c r="D2004" s="6">
        <v>2021</v>
      </c>
      <c r="E2004" s="6">
        <v>4</v>
      </c>
      <c r="F2004" s="6" t="s">
        <v>135</v>
      </c>
      <c r="G2004" s="6" t="s">
        <v>100</v>
      </c>
      <c r="H2004" s="6">
        <v>4</v>
      </c>
      <c r="I2004" s="10">
        <v>0</v>
      </c>
      <c r="J2004" s="0">
        <v>44294</v>
      </c>
      <c r="K2004" s="0" t="s">
        <v>285</v>
      </c>
      <c r="L2004" s="0" t="s">
        <v>285</v>
      </c>
      <c r="M2004" s="0">
        <v>0</v>
      </c>
      <c r="N2004" s="0">
        <v>0</v>
      </c>
      <c r="O2004" s="7">
        <v>0</v>
      </c>
      <c r="P2004" s="7" t="s">
        <v>287</v>
      </c>
      <c r="Q2004" s="7">
        <v>0</v>
      </c>
      <c r="R2004" s="7">
        <v>0</v>
      </c>
      <c r="S2004" s="11">
        <v>353.98</v>
      </c>
      <c r="T2004" s="13">
        <v>0</v>
      </c>
      <c r="U2004" s="13" t="s">
        <v>44</v>
      </c>
      <c r="V2004" s="0" t="s">
        <v>1709</v>
      </c>
      <c r="W2004" s="0" t="s">
        <v>3131</v>
      </c>
      <c r="X2004" s="0" t="s">
        <v>23</v>
      </c>
      <c r="Y2004" s="0" t="s">
        <v>287</v>
      </c>
      <c r="Z2004" s="0" t="s">
        <v>28</v>
      </c>
      <c r="AA2004" s="0" t="s">
        <v>65</v>
      </c>
      <c r="AB2004" s="0" t="s">
        <v>23</v>
      </c>
    </row>
    <row r="2005">
      <c r="A2005" s="6" t="s">
        <v>3145</v>
      </c>
      <c r="B2005" s="6" t="s">
        <v>23</v>
      </c>
      <c r="C2005" s="6" t="s">
        <v>23</v>
      </c>
      <c r="D2005" s="6">
        <v>2021</v>
      </c>
      <c r="E2005" s="6">
        <v>4</v>
      </c>
      <c r="F2005" s="6" t="s">
        <v>135</v>
      </c>
      <c r="G2005" s="6" t="s">
        <v>100</v>
      </c>
      <c r="H2005" s="6">
        <v>5</v>
      </c>
      <c r="I2005" s="10">
        <v>0</v>
      </c>
      <c r="J2005" s="0">
        <v>44295</v>
      </c>
      <c r="K2005" s="0" t="s">
        <v>286</v>
      </c>
      <c r="L2005" s="0" t="s">
        <v>286</v>
      </c>
      <c r="M2005" s="0">
        <v>0</v>
      </c>
      <c r="N2005" s="0">
        <v>0</v>
      </c>
      <c r="O2005" s="7">
        <v>0</v>
      </c>
      <c r="P2005" s="7" t="s">
        <v>287</v>
      </c>
      <c r="Q2005" s="7">
        <v>0</v>
      </c>
      <c r="R2005" s="7">
        <v>0</v>
      </c>
      <c r="S2005" s="11">
        <v>722.24</v>
      </c>
      <c r="T2005" s="13">
        <v>0</v>
      </c>
      <c r="U2005" s="13" t="s">
        <v>44</v>
      </c>
      <c r="V2005" s="0" t="s">
        <v>1709</v>
      </c>
      <c r="W2005" s="0" t="s">
        <v>3131</v>
      </c>
      <c r="X2005" s="0" t="s">
        <v>23</v>
      </c>
      <c r="Y2005" s="0" t="s">
        <v>287</v>
      </c>
      <c r="Z2005" s="0" t="s">
        <v>28</v>
      </c>
      <c r="AA2005" s="0" t="s">
        <v>65</v>
      </c>
      <c r="AB2005" s="0" t="s">
        <v>23</v>
      </c>
    </row>
    <row r="2006">
      <c r="A2006" s="6" t="s">
        <v>3145</v>
      </c>
      <c r="B2006" s="6" t="s">
        <v>23</v>
      </c>
      <c r="C2006" s="6" t="s">
        <v>23</v>
      </c>
      <c r="D2006" s="6">
        <v>2021</v>
      </c>
      <c r="E2006" s="6">
        <v>4</v>
      </c>
      <c r="F2006" s="6" t="s">
        <v>135</v>
      </c>
      <c r="G2006" s="6" t="s">
        <v>100</v>
      </c>
      <c r="H2006" s="6">
        <v>6</v>
      </c>
      <c r="I2006" s="10">
        <v>0</v>
      </c>
      <c r="J2006" s="0">
        <v>44296</v>
      </c>
      <c r="K2006" s="0" t="s">
        <v>288</v>
      </c>
      <c r="L2006" s="0" t="s">
        <v>288</v>
      </c>
      <c r="M2006" s="0">
        <v>0</v>
      </c>
      <c r="N2006" s="0">
        <v>0</v>
      </c>
      <c r="O2006" s="7">
        <v>0</v>
      </c>
      <c r="P2006" s="7" t="s">
        <v>287</v>
      </c>
      <c r="Q2006" s="7">
        <v>0</v>
      </c>
      <c r="R2006" s="7">
        <v>0</v>
      </c>
      <c r="S2006" s="11">
        <v>198.63</v>
      </c>
      <c r="T2006" s="13">
        <v>0</v>
      </c>
      <c r="U2006" s="13" t="s">
        <v>44</v>
      </c>
      <c r="V2006" s="0" t="s">
        <v>1709</v>
      </c>
      <c r="W2006" s="0" t="s">
        <v>3131</v>
      </c>
      <c r="X2006" s="0" t="s">
        <v>23</v>
      </c>
      <c r="Y2006" s="0" t="s">
        <v>287</v>
      </c>
      <c r="Z2006" s="0" t="s">
        <v>28</v>
      </c>
      <c r="AA2006" s="0" t="s">
        <v>65</v>
      </c>
      <c r="AB2006" s="0" t="s">
        <v>23</v>
      </c>
    </row>
    <row r="2007">
      <c r="A2007" s="6" t="s">
        <v>3145</v>
      </c>
      <c r="B2007" s="6" t="s">
        <v>23</v>
      </c>
      <c r="C2007" s="6" t="s">
        <v>23</v>
      </c>
      <c r="D2007" s="6">
        <v>2021</v>
      </c>
      <c r="E2007" s="6">
        <v>4</v>
      </c>
      <c r="F2007" s="6" t="s">
        <v>135</v>
      </c>
      <c r="G2007" s="6" t="s">
        <v>100</v>
      </c>
      <c r="H2007" s="6">
        <v>7</v>
      </c>
      <c r="I2007" s="10">
        <v>0</v>
      </c>
      <c r="J2007" s="0">
        <v>44298</v>
      </c>
      <c r="K2007" s="0" t="s">
        <v>289</v>
      </c>
      <c r="L2007" s="0" t="s">
        <v>289</v>
      </c>
      <c r="M2007" s="0">
        <v>0</v>
      </c>
      <c r="N2007" s="0">
        <v>0</v>
      </c>
      <c r="O2007" s="7">
        <v>0</v>
      </c>
      <c r="P2007" s="7" t="s">
        <v>287</v>
      </c>
      <c r="Q2007" s="7">
        <v>0</v>
      </c>
      <c r="R2007" s="7">
        <v>0</v>
      </c>
      <c r="S2007" s="11">
        <v>835.37</v>
      </c>
      <c r="T2007" s="13">
        <v>0</v>
      </c>
      <c r="U2007" s="13" t="s">
        <v>44</v>
      </c>
      <c r="V2007" s="0" t="s">
        <v>1709</v>
      </c>
      <c r="W2007" s="0" t="s">
        <v>3131</v>
      </c>
      <c r="X2007" s="0" t="s">
        <v>23</v>
      </c>
      <c r="Y2007" s="0" t="s">
        <v>287</v>
      </c>
      <c r="Z2007" s="0" t="s">
        <v>28</v>
      </c>
      <c r="AA2007" s="0" t="s">
        <v>65</v>
      </c>
      <c r="AB2007" s="0" t="s">
        <v>23</v>
      </c>
    </row>
    <row r="2008">
      <c r="A2008" s="6" t="s">
        <v>3145</v>
      </c>
      <c r="B2008" s="6" t="s">
        <v>23</v>
      </c>
      <c r="C2008" s="6" t="s">
        <v>23</v>
      </c>
      <c r="D2008" s="6">
        <v>2021</v>
      </c>
      <c r="E2008" s="6">
        <v>4</v>
      </c>
      <c r="F2008" s="6" t="s">
        <v>135</v>
      </c>
      <c r="G2008" s="6" t="s">
        <v>100</v>
      </c>
      <c r="H2008" s="6">
        <v>8</v>
      </c>
      <c r="I2008" s="10">
        <v>0</v>
      </c>
      <c r="J2008" s="0">
        <v>44299</v>
      </c>
      <c r="K2008" s="0" t="s">
        <v>139</v>
      </c>
      <c r="L2008" s="0" t="s">
        <v>139</v>
      </c>
      <c r="M2008" s="0">
        <v>0</v>
      </c>
      <c r="N2008" s="0">
        <v>0</v>
      </c>
      <c r="O2008" s="7">
        <v>0</v>
      </c>
      <c r="P2008" s="7" t="s">
        <v>287</v>
      </c>
      <c r="Q2008" s="7">
        <v>0</v>
      </c>
      <c r="R2008" s="7">
        <v>0</v>
      </c>
      <c r="S2008" s="11">
        <v>1390.67</v>
      </c>
      <c r="T2008" s="13">
        <v>0</v>
      </c>
      <c r="U2008" s="13" t="s">
        <v>44</v>
      </c>
      <c r="V2008" s="0" t="s">
        <v>1709</v>
      </c>
      <c r="W2008" s="0" t="s">
        <v>3131</v>
      </c>
      <c r="X2008" s="0" t="s">
        <v>23</v>
      </c>
      <c r="Y2008" s="0" t="s">
        <v>287</v>
      </c>
      <c r="Z2008" s="0" t="s">
        <v>28</v>
      </c>
      <c r="AA2008" s="0" t="s">
        <v>65</v>
      </c>
      <c r="AB2008" s="0" t="s">
        <v>23</v>
      </c>
    </row>
    <row r="2009">
      <c r="A2009" s="6" t="s">
        <v>3145</v>
      </c>
      <c r="B2009" s="6" t="s">
        <v>23</v>
      </c>
      <c r="C2009" s="6" t="s">
        <v>23</v>
      </c>
      <c r="D2009" s="6">
        <v>2021</v>
      </c>
      <c r="E2009" s="6">
        <v>4</v>
      </c>
      <c r="F2009" s="6" t="s">
        <v>135</v>
      </c>
      <c r="G2009" s="6" t="s">
        <v>100</v>
      </c>
      <c r="H2009" s="6">
        <v>9</v>
      </c>
      <c r="I2009" s="10">
        <v>0</v>
      </c>
      <c r="J2009" s="0">
        <v>44300</v>
      </c>
      <c r="K2009" s="0" t="s">
        <v>290</v>
      </c>
      <c r="L2009" s="0" t="s">
        <v>290</v>
      </c>
      <c r="M2009" s="0">
        <v>0</v>
      </c>
      <c r="N2009" s="0">
        <v>0</v>
      </c>
      <c r="O2009" s="7">
        <v>0</v>
      </c>
      <c r="P2009" s="7" t="s">
        <v>287</v>
      </c>
      <c r="Q2009" s="7">
        <v>0</v>
      </c>
      <c r="R2009" s="7">
        <v>0</v>
      </c>
      <c r="S2009" s="11">
        <v>169.99</v>
      </c>
      <c r="T2009" s="13">
        <v>0</v>
      </c>
      <c r="U2009" s="13" t="s">
        <v>44</v>
      </c>
      <c r="V2009" s="0" t="s">
        <v>1709</v>
      </c>
      <c r="W2009" s="0" t="s">
        <v>3131</v>
      </c>
      <c r="X2009" s="0" t="s">
        <v>23</v>
      </c>
      <c r="Y2009" s="0" t="s">
        <v>287</v>
      </c>
      <c r="Z2009" s="0" t="s">
        <v>28</v>
      </c>
      <c r="AA2009" s="0" t="s">
        <v>65</v>
      </c>
      <c r="AB2009" s="0" t="s">
        <v>23</v>
      </c>
    </row>
    <row r="2010">
      <c r="A2010" s="6" t="s">
        <v>3145</v>
      </c>
      <c r="B2010" s="6" t="s">
        <v>23</v>
      </c>
      <c r="C2010" s="6" t="s">
        <v>23</v>
      </c>
      <c r="D2010" s="6">
        <v>2021</v>
      </c>
      <c r="E2010" s="6">
        <v>4</v>
      </c>
      <c r="F2010" s="6" t="s">
        <v>135</v>
      </c>
      <c r="G2010" s="6" t="s">
        <v>100</v>
      </c>
      <c r="H2010" s="6">
        <v>10</v>
      </c>
      <c r="I2010" s="10">
        <v>0</v>
      </c>
      <c r="J2010" s="0">
        <v>44301</v>
      </c>
      <c r="K2010" s="0" t="s">
        <v>291</v>
      </c>
      <c r="L2010" s="0" t="s">
        <v>291</v>
      </c>
      <c r="M2010" s="0">
        <v>0</v>
      </c>
      <c r="N2010" s="0">
        <v>0</v>
      </c>
      <c r="O2010" s="7">
        <v>0</v>
      </c>
      <c r="P2010" s="7" t="s">
        <v>287</v>
      </c>
      <c r="Q2010" s="7">
        <v>0</v>
      </c>
      <c r="R2010" s="7">
        <v>0</v>
      </c>
      <c r="S2010" s="11">
        <v>1558.5</v>
      </c>
      <c r="T2010" s="13">
        <v>0</v>
      </c>
      <c r="U2010" s="13" t="s">
        <v>44</v>
      </c>
      <c r="V2010" s="0" t="s">
        <v>1709</v>
      </c>
      <c r="W2010" s="0" t="s">
        <v>3131</v>
      </c>
      <c r="X2010" s="0" t="s">
        <v>23</v>
      </c>
      <c r="Y2010" s="0" t="s">
        <v>287</v>
      </c>
      <c r="Z2010" s="0" t="s">
        <v>28</v>
      </c>
      <c r="AA2010" s="0" t="s">
        <v>65</v>
      </c>
      <c r="AB2010" s="0" t="s">
        <v>23</v>
      </c>
    </row>
    <row r="2011">
      <c r="A2011" s="6" t="s">
        <v>3145</v>
      </c>
      <c r="B2011" s="6" t="s">
        <v>23</v>
      </c>
      <c r="C2011" s="6" t="s">
        <v>23</v>
      </c>
      <c r="D2011" s="6">
        <v>2021</v>
      </c>
      <c r="E2011" s="6">
        <v>4</v>
      </c>
      <c r="F2011" s="6" t="s">
        <v>135</v>
      </c>
      <c r="G2011" s="6" t="s">
        <v>100</v>
      </c>
      <c r="H2011" s="6">
        <v>11</v>
      </c>
      <c r="I2011" s="10">
        <v>0</v>
      </c>
      <c r="J2011" s="0">
        <v>44302</v>
      </c>
      <c r="K2011" s="0" t="s">
        <v>292</v>
      </c>
      <c r="L2011" s="0" t="s">
        <v>292</v>
      </c>
      <c r="M2011" s="0">
        <v>0</v>
      </c>
      <c r="N2011" s="0">
        <v>0</v>
      </c>
      <c r="O2011" s="7">
        <v>0</v>
      </c>
      <c r="P2011" s="7" t="s">
        <v>287</v>
      </c>
      <c r="Q2011" s="7">
        <v>0</v>
      </c>
      <c r="R2011" s="7">
        <v>0</v>
      </c>
      <c r="S2011" s="11">
        <v>511</v>
      </c>
      <c r="T2011" s="13">
        <v>0</v>
      </c>
      <c r="U2011" s="13" t="s">
        <v>44</v>
      </c>
      <c r="V2011" s="0" t="s">
        <v>1709</v>
      </c>
      <c r="W2011" s="0" t="s">
        <v>3131</v>
      </c>
      <c r="X2011" s="0" t="s">
        <v>23</v>
      </c>
      <c r="Y2011" s="0" t="s">
        <v>287</v>
      </c>
      <c r="Z2011" s="0" t="s">
        <v>28</v>
      </c>
      <c r="AA2011" s="0" t="s">
        <v>65</v>
      </c>
      <c r="AB2011" s="0" t="s">
        <v>23</v>
      </c>
    </row>
    <row r="2012">
      <c r="A2012" s="6" t="s">
        <v>3145</v>
      </c>
      <c r="B2012" s="6" t="s">
        <v>23</v>
      </c>
      <c r="C2012" s="6" t="s">
        <v>23</v>
      </c>
      <c r="D2012" s="6">
        <v>2021</v>
      </c>
      <c r="E2012" s="6">
        <v>4</v>
      </c>
      <c r="F2012" s="6" t="s">
        <v>135</v>
      </c>
      <c r="G2012" s="6" t="s">
        <v>100</v>
      </c>
      <c r="H2012" s="6">
        <v>12</v>
      </c>
      <c r="I2012" s="10">
        <v>0</v>
      </c>
      <c r="J2012" s="0">
        <v>44303</v>
      </c>
      <c r="K2012" s="0" t="s">
        <v>293</v>
      </c>
      <c r="L2012" s="0" t="s">
        <v>293</v>
      </c>
      <c r="M2012" s="0">
        <v>0</v>
      </c>
      <c r="N2012" s="0">
        <v>0</v>
      </c>
      <c r="O2012" s="7">
        <v>0</v>
      </c>
      <c r="P2012" s="7" t="s">
        <v>287</v>
      </c>
      <c r="Q2012" s="7">
        <v>0</v>
      </c>
      <c r="R2012" s="7">
        <v>0</v>
      </c>
      <c r="S2012" s="11">
        <v>226.93</v>
      </c>
      <c r="T2012" s="13">
        <v>0</v>
      </c>
      <c r="U2012" s="13" t="s">
        <v>44</v>
      </c>
      <c r="V2012" s="0" t="s">
        <v>1709</v>
      </c>
      <c r="W2012" s="0" t="s">
        <v>3131</v>
      </c>
      <c r="X2012" s="0" t="s">
        <v>23</v>
      </c>
      <c r="Y2012" s="0" t="s">
        <v>287</v>
      </c>
      <c r="Z2012" s="0" t="s">
        <v>28</v>
      </c>
      <c r="AA2012" s="0" t="s">
        <v>65</v>
      </c>
      <c r="AB2012" s="0" t="s">
        <v>23</v>
      </c>
    </row>
    <row r="2013">
      <c r="A2013" s="6" t="s">
        <v>3145</v>
      </c>
      <c r="B2013" s="6" t="s">
        <v>23</v>
      </c>
      <c r="C2013" s="6" t="s">
        <v>23</v>
      </c>
      <c r="D2013" s="6">
        <v>2021</v>
      </c>
      <c r="E2013" s="6">
        <v>4</v>
      </c>
      <c r="F2013" s="6" t="s">
        <v>135</v>
      </c>
      <c r="G2013" s="6" t="s">
        <v>100</v>
      </c>
      <c r="H2013" s="6">
        <v>13</v>
      </c>
      <c r="I2013" s="10">
        <v>0</v>
      </c>
      <c r="J2013" s="0">
        <v>44305</v>
      </c>
      <c r="K2013" s="0" t="s">
        <v>294</v>
      </c>
      <c r="L2013" s="0" t="s">
        <v>294</v>
      </c>
      <c r="M2013" s="0">
        <v>0</v>
      </c>
      <c r="N2013" s="0">
        <v>0</v>
      </c>
      <c r="O2013" s="7">
        <v>0</v>
      </c>
      <c r="P2013" s="7" t="s">
        <v>287</v>
      </c>
      <c r="Q2013" s="7">
        <v>0</v>
      </c>
      <c r="R2013" s="7">
        <v>0</v>
      </c>
      <c r="S2013" s="11">
        <v>2055.72</v>
      </c>
      <c r="T2013" s="13">
        <v>0</v>
      </c>
      <c r="U2013" s="13" t="s">
        <v>44</v>
      </c>
      <c r="V2013" s="0" t="s">
        <v>1709</v>
      </c>
      <c r="W2013" s="0" t="s">
        <v>3131</v>
      </c>
      <c r="X2013" s="0" t="s">
        <v>23</v>
      </c>
      <c r="Y2013" s="0" t="s">
        <v>287</v>
      </c>
      <c r="Z2013" s="0" t="s">
        <v>28</v>
      </c>
      <c r="AA2013" s="0" t="s">
        <v>65</v>
      </c>
      <c r="AB2013" s="0" t="s">
        <v>23</v>
      </c>
    </row>
    <row r="2014">
      <c r="A2014" s="6" t="s">
        <v>3145</v>
      </c>
      <c r="B2014" s="6" t="s">
        <v>23</v>
      </c>
      <c r="C2014" s="6" t="s">
        <v>23</v>
      </c>
      <c r="D2014" s="6">
        <v>2021</v>
      </c>
      <c r="E2014" s="6">
        <v>4</v>
      </c>
      <c r="F2014" s="6" t="s">
        <v>135</v>
      </c>
      <c r="G2014" s="6" t="s">
        <v>100</v>
      </c>
      <c r="H2014" s="6">
        <v>14</v>
      </c>
      <c r="I2014" s="10">
        <v>0</v>
      </c>
      <c r="J2014" s="0">
        <v>44306</v>
      </c>
      <c r="K2014" s="0" t="s">
        <v>295</v>
      </c>
      <c r="L2014" s="0" t="s">
        <v>295</v>
      </c>
      <c r="M2014" s="0">
        <v>0</v>
      </c>
      <c r="N2014" s="0">
        <v>0</v>
      </c>
      <c r="O2014" s="7">
        <v>0</v>
      </c>
      <c r="P2014" s="7" t="s">
        <v>287</v>
      </c>
      <c r="Q2014" s="7">
        <v>0</v>
      </c>
      <c r="R2014" s="7">
        <v>0</v>
      </c>
      <c r="S2014" s="11">
        <v>1928.67</v>
      </c>
      <c r="T2014" s="13">
        <v>0</v>
      </c>
      <c r="U2014" s="13" t="s">
        <v>44</v>
      </c>
      <c r="V2014" s="0" t="s">
        <v>1709</v>
      </c>
      <c r="W2014" s="0" t="s">
        <v>3131</v>
      </c>
      <c r="X2014" s="0" t="s">
        <v>23</v>
      </c>
      <c r="Y2014" s="0" t="s">
        <v>287</v>
      </c>
      <c r="Z2014" s="0" t="s">
        <v>28</v>
      </c>
      <c r="AA2014" s="0" t="s">
        <v>65</v>
      </c>
      <c r="AB2014" s="0" t="s">
        <v>23</v>
      </c>
    </row>
    <row r="2015">
      <c r="A2015" s="6" t="s">
        <v>3145</v>
      </c>
      <c r="B2015" s="6" t="s">
        <v>23</v>
      </c>
      <c r="C2015" s="6" t="s">
        <v>23</v>
      </c>
      <c r="D2015" s="6">
        <v>2021</v>
      </c>
      <c r="E2015" s="6">
        <v>4</v>
      </c>
      <c r="F2015" s="6" t="s">
        <v>135</v>
      </c>
      <c r="G2015" s="6" t="s">
        <v>100</v>
      </c>
      <c r="H2015" s="6">
        <v>15</v>
      </c>
      <c r="I2015" s="10">
        <v>0</v>
      </c>
      <c r="J2015" s="0">
        <v>44307</v>
      </c>
      <c r="K2015" s="0" t="s">
        <v>296</v>
      </c>
      <c r="L2015" s="0" t="s">
        <v>296</v>
      </c>
      <c r="M2015" s="0">
        <v>0</v>
      </c>
      <c r="N2015" s="0">
        <v>0</v>
      </c>
      <c r="O2015" s="7">
        <v>0</v>
      </c>
      <c r="P2015" s="7" t="s">
        <v>287</v>
      </c>
      <c r="Q2015" s="7">
        <v>0</v>
      </c>
      <c r="R2015" s="7">
        <v>0</v>
      </c>
      <c r="S2015" s="11">
        <v>1154.72</v>
      </c>
      <c r="T2015" s="13">
        <v>0</v>
      </c>
      <c r="U2015" s="13" t="s">
        <v>44</v>
      </c>
      <c r="V2015" s="0" t="s">
        <v>1709</v>
      </c>
      <c r="W2015" s="0" t="s">
        <v>3131</v>
      </c>
      <c r="X2015" s="0" t="s">
        <v>23</v>
      </c>
      <c r="Y2015" s="0" t="s">
        <v>287</v>
      </c>
      <c r="Z2015" s="0" t="s">
        <v>28</v>
      </c>
      <c r="AA2015" s="0" t="s">
        <v>65</v>
      </c>
      <c r="AB2015" s="0" t="s">
        <v>23</v>
      </c>
    </row>
    <row r="2016">
      <c r="A2016" s="6" t="s">
        <v>3145</v>
      </c>
      <c r="B2016" s="6" t="s">
        <v>23</v>
      </c>
      <c r="C2016" s="6" t="s">
        <v>23</v>
      </c>
      <c r="D2016" s="6">
        <v>2021</v>
      </c>
      <c r="E2016" s="6">
        <v>4</v>
      </c>
      <c r="F2016" s="6" t="s">
        <v>135</v>
      </c>
      <c r="G2016" s="6" t="s">
        <v>100</v>
      </c>
      <c r="H2016" s="6">
        <v>16</v>
      </c>
      <c r="I2016" s="10">
        <v>0</v>
      </c>
      <c r="J2016" s="0">
        <v>44308</v>
      </c>
      <c r="K2016" s="0" t="s">
        <v>140</v>
      </c>
      <c r="L2016" s="0" t="s">
        <v>140</v>
      </c>
      <c r="M2016" s="0">
        <v>0</v>
      </c>
      <c r="N2016" s="0">
        <v>0</v>
      </c>
      <c r="O2016" s="7">
        <v>0</v>
      </c>
      <c r="P2016" s="7" t="s">
        <v>287</v>
      </c>
      <c r="Q2016" s="7">
        <v>0</v>
      </c>
      <c r="R2016" s="7">
        <v>0</v>
      </c>
      <c r="S2016" s="11">
        <v>1104.72</v>
      </c>
      <c r="T2016" s="13">
        <v>0</v>
      </c>
      <c r="U2016" s="13" t="s">
        <v>44</v>
      </c>
      <c r="V2016" s="0" t="s">
        <v>1709</v>
      </c>
      <c r="W2016" s="0" t="s">
        <v>3131</v>
      </c>
      <c r="X2016" s="0" t="s">
        <v>23</v>
      </c>
      <c r="Y2016" s="0" t="s">
        <v>287</v>
      </c>
      <c r="Z2016" s="0" t="s">
        <v>28</v>
      </c>
      <c r="AA2016" s="0" t="s">
        <v>65</v>
      </c>
      <c r="AB2016" s="0" t="s">
        <v>23</v>
      </c>
    </row>
    <row r="2017">
      <c r="A2017" s="6" t="s">
        <v>3145</v>
      </c>
      <c r="B2017" s="6" t="s">
        <v>23</v>
      </c>
      <c r="C2017" s="6" t="s">
        <v>23</v>
      </c>
      <c r="D2017" s="6">
        <v>2021</v>
      </c>
      <c r="E2017" s="6">
        <v>4</v>
      </c>
      <c r="F2017" s="6" t="s">
        <v>135</v>
      </c>
      <c r="G2017" s="6" t="s">
        <v>100</v>
      </c>
      <c r="H2017" s="6">
        <v>17</v>
      </c>
      <c r="I2017" s="10">
        <v>0</v>
      </c>
      <c r="J2017" s="0">
        <v>44309</v>
      </c>
      <c r="K2017" s="0" t="s">
        <v>141</v>
      </c>
      <c r="L2017" s="0" t="s">
        <v>141</v>
      </c>
      <c r="M2017" s="0">
        <v>0</v>
      </c>
      <c r="N2017" s="0">
        <v>0</v>
      </c>
      <c r="O2017" s="7">
        <v>0</v>
      </c>
      <c r="P2017" s="7" t="s">
        <v>287</v>
      </c>
      <c r="Q2017" s="7">
        <v>0</v>
      </c>
      <c r="R2017" s="7">
        <v>0</v>
      </c>
      <c r="S2017" s="11">
        <v>1318.51</v>
      </c>
      <c r="T2017" s="13">
        <v>0</v>
      </c>
      <c r="U2017" s="13" t="s">
        <v>44</v>
      </c>
      <c r="V2017" s="0" t="s">
        <v>1709</v>
      </c>
      <c r="W2017" s="0" t="s">
        <v>3131</v>
      </c>
      <c r="X2017" s="0" t="s">
        <v>23</v>
      </c>
      <c r="Y2017" s="0" t="s">
        <v>287</v>
      </c>
      <c r="Z2017" s="0" t="s">
        <v>28</v>
      </c>
      <c r="AA2017" s="0" t="s">
        <v>65</v>
      </c>
      <c r="AB2017" s="0" t="s">
        <v>23</v>
      </c>
    </row>
    <row r="2018">
      <c r="A2018" s="6" t="s">
        <v>3145</v>
      </c>
      <c r="B2018" s="6" t="s">
        <v>23</v>
      </c>
      <c r="C2018" s="6" t="s">
        <v>23</v>
      </c>
      <c r="D2018" s="6">
        <v>2021</v>
      </c>
      <c r="E2018" s="6">
        <v>4</v>
      </c>
      <c r="F2018" s="6" t="s">
        <v>135</v>
      </c>
      <c r="G2018" s="6" t="s">
        <v>100</v>
      </c>
      <c r="H2018" s="6">
        <v>18</v>
      </c>
      <c r="I2018" s="10">
        <v>0</v>
      </c>
      <c r="J2018" s="0">
        <v>44310</v>
      </c>
      <c r="K2018" s="0" t="s">
        <v>142</v>
      </c>
      <c r="L2018" s="0" t="s">
        <v>142</v>
      </c>
      <c r="M2018" s="0">
        <v>0</v>
      </c>
      <c r="N2018" s="0">
        <v>0</v>
      </c>
      <c r="O2018" s="7">
        <v>0</v>
      </c>
      <c r="P2018" s="7" t="s">
        <v>287</v>
      </c>
      <c r="Q2018" s="7">
        <v>0</v>
      </c>
      <c r="R2018" s="7">
        <v>0</v>
      </c>
      <c r="S2018" s="11">
        <v>1548.86</v>
      </c>
      <c r="T2018" s="13">
        <v>0</v>
      </c>
      <c r="U2018" s="13" t="s">
        <v>44</v>
      </c>
      <c r="V2018" s="0" t="s">
        <v>1709</v>
      </c>
      <c r="W2018" s="0" t="s">
        <v>3131</v>
      </c>
      <c r="X2018" s="0" t="s">
        <v>23</v>
      </c>
      <c r="Y2018" s="0" t="s">
        <v>287</v>
      </c>
      <c r="Z2018" s="0" t="s">
        <v>28</v>
      </c>
      <c r="AA2018" s="0" t="s">
        <v>65</v>
      </c>
      <c r="AB2018" s="0" t="s">
        <v>23</v>
      </c>
    </row>
    <row r="2019">
      <c r="A2019" s="6" t="s">
        <v>3145</v>
      </c>
      <c r="B2019" s="6" t="s">
        <v>23</v>
      </c>
      <c r="C2019" s="6" t="s">
        <v>23</v>
      </c>
      <c r="D2019" s="6">
        <v>2021</v>
      </c>
      <c r="E2019" s="6">
        <v>4</v>
      </c>
      <c r="F2019" s="6" t="s">
        <v>135</v>
      </c>
      <c r="G2019" s="6" t="s">
        <v>100</v>
      </c>
      <c r="H2019" s="6">
        <v>19</v>
      </c>
      <c r="I2019" s="10">
        <v>0</v>
      </c>
      <c r="J2019" s="0">
        <v>44312</v>
      </c>
      <c r="K2019" s="0" t="s">
        <v>143</v>
      </c>
      <c r="L2019" s="0" t="s">
        <v>143</v>
      </c>
      <c r="M2019" s="0">
        <v>0</v>
      </c>
      <c r="N2019" s="0">
        <v>0</v>
      </c>
      <c r="O2019" s="7">
        <v>0</v>
      </c>
      <c r="P2019" s="7" t="s">
        <v>287</v>
      </c>
      <c r="Q2019" s="7">
        <v>0</v>
      </c>
      <c r="R2019" s="7">
        <v>0</v>
      </c>
      <c r="S2019" s="11">
        <v>1698.51</v>
      </c>
      <c r="T2019" s="13">
        <v>0</v>
      </c>
      <c r="U2019" s="13" t="s">
        <v>44</v>
      </c>
      <c r="V2019" s="0" t="s">
        <v>1709</v>
      </c>
      <c r="W2019" s="0" t="s">
        <v>3131</v>
      </c>
      <c r="X2019" s="0" t="s">
        <v>23</v>
      </c>
      <c r="Y2019" s="0" t="s">
        <v>287</v>
      </c>
      <c r="Z2019" s="0" t="s">
        <v>28</v>
      </c>
      <c r="AA2019" s="0" t="s">
        <v>65</v>
      </c>
      <c r="AB2019" s="0" t="s">
        <v>23</v>
      </c>
    </row>
    <row r="2020">
      <c r="A2020" s="6" t="s">
        <v>3145</v>
      </c>
      <c r="B2020" s="6" t="s">
        <v>23</v>
      </c>
      <c r="C2020" s="6" t="s">
        <v>23</v>
      </c>
      <c r="D2020" s="6">
        <v>2021</v>
      </c>
      <c r="E2020" s="6">
        <v>4</v>
      </c>
      <c r="F2020" s="6" t="s">
        <v>135</v>
      </c>
      <c r="G2020" s="6" t="s">
        <v>100</v>
      </c>
      <c r="H2020" s="6">
        <v>20</v>
      </c>
      <c r="I2020" s="10">
        <v>0</v>
      </c>
      <c r="J2020" s="0">
        <v>44313</v>
      </c>
      <c r="K2020" s="0" t="s">
        <v>144</v>
      </c>
      <c r="L2020" s="0" t="s">
        <v>144</v>
      </c>
      <c r="M2020" s="0">
        <v>0</v>
      </c>
      <c r="N2020" s="0">
        <v>0</v>
      </c>
      <c r="O2020" s="7">
        <v>0</v>
      </c>
      <c r="P2020" s="7" t="s">
        <v>287</v>
      </c>
      <c r="Q2020" s="7">
        <v>0</v>
      </c>
      <c r="R2020" s="7">
        <v>0</v>
      </c>
      <c r="S2020" s="11">
        <v>2536.33</v>
      </c>
      <c r="T2020" s="13">
        <v>0</v>
      </c>
      <c r="U2020" s="13" t="s">
        <v>44</v>
      </c>
      <c r="V2020" s="0" t="s">
        <v>1709</v>
      </c>
      <c r="W2020" s="0" t="s">
        <v>3131</v>
      </c>
      <c r="X2020" s="0" t="s">
        <v>23</v>
      </c>
      <c r="Y2020" s="0" t="s">
        <v>287</v>
      </c>
      <c r="Z2020" s="0" t="s">
        <v>28</v>
      </c>
      <c r="AA2020" s="0" t="s">
        <v>65</v>
      </c>
      <c r="AB2020" s="0" t="s">
        <v>23</v>
      </c>
    </row>
    <row r="2021">
      <c r="A2021" s="6" t="s">
        <v>3145</v>
      </c>
      <c r="B2021" s="6" t="s">
        <v>23</v>
      </c>
      <c r="C2021" s="6" t="s">
        <v>23</v>
      </c>
      <c r="D2021" s="6">
        <v>2021</v>
      </c>
      <c r="E2021" s="6">
        <v>4</v>
      </c>
      <c r="F2021" s="6" t="s">
        <v>135</v>
      </c>
      <c r="G2021" s="6" t="s">
        <v>100</v>
      </c>
      <c r="H2021" s="6">
        <v>21</v>
      </c>
      <c r="I2021" s="10">
        <v>0</v>
      </c>
      <c r="J2021" s="0">
        <v>44314</v>
      </c>
      <c r="K2021" s="0" t="s">
        <v>145</v>
      </c>
      <c r="L2021" s="0" t="s">
        <v>145</v>
      </c>
      <c r="M2021" s="0">
        <v>0</v>
      </c>
      <c r="N2021" s="0">
        <v>0</v>
      </c>
      <c r="O2021" s="7">
        <v>0</v>
      </c>
      <c r="P2021" s="7" t="s">
        <v>287</v>
      </c>
      <c r="Q2021" s="7">
        <v>0</v>
      </c>
      <c r="R2021" s="7">
        <v>0</v>
      </c>
      <c r="S2021" s="11">
        <v>1325.03</v>
      </c>
      <c r="T2021" s="13">
        <v>0</v>
      </c>
      <c r="U2021" s="13" t="s">
        <v>44</v>
      </c>
      <c r="V2021" s="0" t="s">
        <v>1709</v>
      </c>
      <c r="W2021" s="0" t="s">
        <v>3131</v>
      </c>
      <c r="X2021" s="0" t="s">
        <v>23</v>
      </c>
      <c r="Y2021" s="0" t="s">
        <v>287</v>
      </c>
      <c r="Z2021" s="0" t="s">
        <v>28</v>
      </c>
      <c r="AA2021" s="0" t="s">
        <v>65</v>
      </c>
      <c r="AB2021" s="0" t="s">
        <v>23</v>
      </c>
    </row>
    <row r="2022">
      <c r="A2022" s="6" t="s">
        <v>3145</v>
      </c>
      <c r="B2022" s="6" t="s">
        <v>23</v>
      </c>
      <c r="C2022" s="6" t="s">
        <v>23</v>
      </c>
      <c r="D2022" s="6">
        <v>2021</v>
      </c>
      <c r="E2022" s="6">
        <v>4</v>
      </c>
      <c r="F2022" s="6" t="s">
        <v>135</v>
      </c>
      <c r="G2022" s="6" t="s">
        <v>100</v>
      </c>
      <c r="H2022" s="6">
        <v>22</v>
      </c>
      <c r="I2022" s="10">
        <v>0</v>
      </c>
      <c r="J2022" s="0">
        <v>44315</v>
      </c>
      <c r="K2022" s="0" t="s">
        <v>146</v>
      </c>
      <c r="L2022" s="0" t="s">
        <v>146</v>
      </c>
      <c r="M2022" s="0">
        <v>0</v>
      </c>
      <c r="N2022" s="0">
        <v>0</v>
      </c>
      <c r="O2022" s="7">
        <v>0</v>
      </c>
      <c r="P2022" s="7" t="s">
        <v>287</v>
      </c>
      <c r="Q2022" s="7">
        <v>0</v>
      </c>
      <c r="R2022" s="7">
        <v>0</v>
      </c>
      <c r="S2022" s="11">
        <v>2593.35</v>
      </c>
      <c r="T2022" s="13">
        <v>0</v>
      </c>
      <c r="U2022" s="13" t="s">
        <v>44</v>
      </c>
      <c r="V2022" s="0" t="s">
        <v>1709</v>
      </c>
      <c r="W2022" s="0" t="s">
        <v>3131</v>
      </c>
      <c r="X2022" s="0" t="s">
        <v>23</v>
      </c>
      <c r="Y2022" s="0" t="s">
        <v>287</v>
      </c>
      <c r="Z2022" s="0" t="s">
        <v>28</v>
      </c>
      <c r="AA2022" s="0" t="s">
        <v>65</v>
      </c>
      <c r="AB2022" s="0" t="s">
        <v>23</v>
      </c>
    </row>
    <row r="2023">
      <c r="A2023" s="6" t="s">
        <v>3145</v>
      </c>
      <c r="B2023" s="6" t="s">
        <v>23</v>
      </c>
      <c r="C2023" s="6" t="s">
        <v>23</v>
      </c>
      <c r="D2023" s="6">
        <v>2021</v>
      </c>
      <c r="E2023" s="6">
        <v>4</v>
      </c>
      <c r="F2023" s="6" t="s">
        <v>135</v>
      </c>
      <c r="G2023" s="6" t="s">
        <v>100</v>
      </c>
      <c r="H2023" s="6">
        <v>23</v>
      </c>
      <c r="I2023" s="10">
        <v>0</v>
      </c>
      <c r="J2023" s="0">
        <v>44316</v>
      </c>
      <c r="K2023" s="0" t="s">
        <v>147</v>
      </c>
      <c r="L2023" s="0" t="s">
        <v>147</v>
      </c>
      <c r="M2023" s="0">
        <v>0</v>
      </c>
      <c r="N2023" s="0">
        <v>0</v>
      </c>
      <c r="O2023" s="7">
        <v>0</v>
      </c>
      <c r="P2023" s="7" t="s">
        <v>287</v>
      </c>
      <c r="Q2023" s="7">
        <v>0</v>
      </c>
      <c r="R2023" s="7">
        <v>0</v>
      </c>
      <c r="S2023" s="11">
        <v>1673.95</v>
      </c>
      <c r="T2023" s="13">
        <v>0</v>
      </c>
      <c r="U2023" s="13" t="s">
        <v>44</v>
      </c>
      <c r="V2023" s="0" t="s">
        <v>1709</v>
      </c>
      <c r="W2023" s="0" t="s">
        <v>3131</v>
      </c>
      <c r="X2023" s="0" t="s">
        <v>23</v>
      </c>
      <c r="Y2023" s="0" t="s">
        <v>287</v>
      </c>
      <c r="Z2023" s="0" t="s">
        <v>28</v>
      </c>
      <c r="AA2023" s="0" t="s">
        <v>65</v>
      </c>
      <c r="AB2023" s="0" t="s">
        <v>23</v>
      </c>
    </row>
    <row r="2024">
      <c r="A2024" s="6" t="s">
        <v>3146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311</v>
      </c>
      <c r="M2024" s="0">
        <v>0</v>
      </c>
      <c r="N2024" s="0">
        <v>0</v>
      </c>
      <c r="O2024" s="7">
        <v>0</v>
      </c>
      <c r="P2024" s="7" t="s">
        <v>23</v>
      </c>
      <c r="Q2024" s="7">
        <v>39450.99</v>
      </c>
      <c r="R2024" s="7">
        <v>0</v>
      </c>
      <c r="S2024" s="11">
        <v>8758.11</v>
      </c>
      <c r="T2024" s="13">
        <v>48209.1</v>
      </c>
      <c r="U2024" s="13" t="s">
        <v>44</v>
      </c>
      <c r="V2024" s="0" t="s">
        <v>1709</v>
      </c>
      <c r="W2024" s="0" t="s">
        <v>3131</v>
      </c>
      <c r="X2024" s="0">
        <v>1</v>
      </c>
      <c r="Y2024" s="0" t="s">
        <v>287</v>
      </c>
      <c r="Z2024" s="0" t="s">
        <v>28</v>
      </c>
      <c r="AA2024" s="0" t="s">
        <v>28</v>
      </c>
      <c r="AB2024" s="0" t="s">
        <v>23</v>
      </c>
    </row>
    <row r="2025">
      <c r="A2025" s="6" t="s">
        <v>3146</v>
      </c>
      <c r="B2025" s="6" t="s">
        <v>23</v>
      </c>
      <c r="C2025" s="6" t="s">
        <v>23</v>
      </c>
      <c r="D2025" s="6">
        <v>2021</v>
      </c>
      <c r="E2025" s="6">
        <v>4</v>
      </c>
      <c r="F2025" s="6" t="s">
        <v>135</v>
      </c>
      <c r="G2025" s="6" t="s">
        <v>100</v>
      </c>
      <c r="H2025" s="6">
        <v>1</v>
      </c>
      <c r="I2025" s="10">
        <v>0</v>
      </c>
      <c r="J2025" s="0">
        <v>44291</v>
      </c>
      <c r="K2025" s="0" t="s">
        <v>136</v>
      </c>
      <c r="L2025" s="0" t="s">
        <v>136</v>
      </c>
      <c r="M2025" s="0">
        <v>0</v>
      </c>
      <c r="N2025" s="0">
        <v>0</v>
      </c>
      <c r="O2025" s="7">
        <v>0</v>
      </c>
      <c r="P2025" s="7" t="s">
        <v>287</v>
      </c>
      <c r="Q2025" s="7">
        <v>0</v>
      </c>
      <c r="R2025" s="7">
        <v>0</v>
      </c>
      <c r="S2025" s="11">
        <v>148.74</v>
      </c>
      <c r="T2025" s="13">
        <v>0</v>
      </c>
      <c r="U2025" s="13" t="s">
        <v>44</v>
      </c>
      <c r="V2025" s="0" t="s">
        <v>1709</v>
      </c>
      <c r="W2025" s="0" t="s">
        <v>3131</v>
      </c>
      <c r="X2025" s="0" t="s">
        <v>23</v>
      </c>
      <c r="Y2025" s="0" t="s">
        <v>287</v>
      </c>
      <c r="Z2025" s="0" t="s">
        <v>28</v>
      </c>
      <c r="AA2025" s="0" t="s">
        <v>65</v>
      </c>
      <c r="AB2025" s="0" t="s">
        <v>23</v>
      </c>
    </row>
    <row r="2026">
      <c r="A2026" s="6" t="s">
        <v>3146</v>
      </c>
      <c r="B2026" s="6" t="s">
        <v>23</v>
      </c>
      <c r="C2026" s="6" t="s">
        <v>23</v>
      </c>
      <c r="D2026" s="6">
        <v>2021</v>
      </c>
      <c r="E2026" s="6">
        <v>4</v>
      </c>
      <c r="F2026" s="6" t="s">
        <v>135</v>
      </c>
      <c r="G2026" s="6" t="s">
        <v>100</v>
      </c>
      <c r="H2026" s="6">
        <v>2</v>
      </c>
      <c r="I2026" s="10">
        <v>0</v>
      </c>
      <c r="J2026" s="0">
        <v>44292</v>
      </c>
      <c r="K2026" s="0" t="s">
        <v>137</v>
      </c>
      <c r="L2026" s="0" t="s">
        <v>137</v>
      </c>
      <c r="M2026" s="0">
        <v>0</v>
      </c>
      <c r="N2026" s="0">
        <v>0</v>
      </c>
      <c r="O2026" s="7">
        <v>0</v>
      </c>
      <c r="P2026" s="7" t="s">
        <v>287</v>
      </c>
      <c r="Q2026" s="7">
        <v>0</v>
      </c>
      <c r="R2026" s="7">
        <v>0</v>
      </c>
      <c r="S2026" s="11">
        <v>221.25</v>
      </c>
      <c r="T2026" s="13">
        <v>0</v>
      </c>
      <c r="U2026" s="13" t="s">
        <v>44</v>
      </c>
      <c r="V2026" s="0" t="s">
        <v>1709</v>
      </c>
      <c r="W2026" s="0" t="s">
        <v>3131</v>
      </c>
      <c r="X2026" s="0" t="s">
        <v>23</v>
      </c>
      <c r="Y2026" s="0" t="s">
        <v>287</v>
      </c>
      <c r="Z2026" s="0" t="s">
        <v>28</v>
      </c>
      <c r="AA2026" s="0" t="s">
        <v>65</v>
      </c>
      <c r="AB2026" s="0" t="s">
        <v>23</v>
      </c>
    </row>
    <row r="2027">
      <c r="A2027" s="6" t="s">
        <v>3146</v>
      </c>
      <c r="B2027" s="6" t="s">
        <v>23</v>
      </c>
      <c r="C2027" s="6" t="s">
        <v>23</v>
      </c>
      <c r="D2027" s="6">
        <v>2021</v>
      </c>
      <c r="E2027" s="6">
        <v>4</v>
      </c>
      <c r="F2027" s="6" t="s">
        <v>135</v>
      </c>
      <c r="G2027" s="6" t="s">
        <v>100</v>
      </c>
      <c r="H2027" s="6">
        <v>3</v>
      </c>
      <c r="I2027" s="10">
        <v>0</v>
      </c>
      <c r="J2027" s="0">
        <v>44293</v>
      </c>
      <c r="K2027" s="0" t="s">
        <v>138</v>
      </c>
      <c r="L2027" s="0" t="s">
        <v>138</v>
      </c>
      <c r="M2027" s="0">
        <v>0</v>
      </c>
      <c r="N2027" s="0">
        <v>0</v>
      </c>
      <c r="O2027" s="7">
        <v>0</v>
      </c>
      <c r="P2027" s="7" t="s">
        <v>287</v>
      </c>
      <c r="Q2027" s="7">
        <v>0</v>
      </c>
      <c r="R2027" s="7">
        <v>0</v>
      </c>
      <c r="S2027" s="11">
        <v>178.73</v>
      </c>
      <c r="T2027" s="13">
        <v>0</v>
      </c>
      <c r="U2027" s="13" t="s">
        <v>44</v>
      </c>
      <c r="V2027" s="0" t="s">
        <v>1709</v>
      </c>
      <c r="W2027" s="0" t="s">
        <v>3131</v>
      </c>
      <c r="X2027" s="0" t="s">
        <v>23</v>
      </c>
      <c r="Y2027" s="0" t="s">
        <v>287</v>
      </c>
      <c r="Z2027" s="0" t="s">
        <v>28</v>
      </c>
      <c r="AA2027" s="0" t="s">
        <v>65</v>
      </c>
      <c r="AB2027" s="0" t="s">
        <v>23</v>
      </c>
    </row>
    <row r="2028">
      <c r="A2028" s="6" t="s">
        <v>3146</v>
      </c>
      <c r="B2028" s="6" t="s">
        <v>23</v>
      </c>
      <c r="C2028" s="6" t="s">
        <v>23</v>
      </c>
      <c r="D2028" s="6">
        <v>2021</v>
      </c>
      <c r="E2028" s="6">
        <v>4</v>
      </c>
      <c r="F2028" s="6" t="s">
        <v>135</v>
      </c>
      <c r="G2028" s="6" t="s">
        <v>100</v>
      </c>
      <c r="H2028" s="6">
        <v>4</v>
      </c>
      <c r="I2028" s="10">
        <v>0</v>
      </c>
      <c r="J2028" s="0">
        <v>44294</v>
      </c>
      <c r="K2028" s="0" t="s">
        <v>285</v>
      </c>
      <c r="L2028" s="0" t="s">
        <v>285</v>
      </c>
      <c r="M2028" s="0">
        <v>0</v>
      </c>
      <c r="N2028" s="0">
        <v>0</v>
      </c>
      <c r="O2028" s="7">
        <v>0</v>
      </c>
      <c r="P2028" s="7" t="s">
        <v>287</v>
      </c>
      <c r="Q2028" s="7">
        <v>0</v>
      </c>
      <c r="R2028" s="7">
        <v>0</v>
      </c>
      <c r="S2028" s="11">
        <v>25.13</v>
      </c>
      <c r="T2028" s="13">
        <v>0</v>
      </c>
      <c r="U2028" s="13" t="s">
        <v>44</v>
      </c>
      <c r="V2028" s="0" t="s">
        <v>1709</v>
      </c>
      <c r="W2028" s="0" t="s">
        <v>3131</v>
      </c>
      <c r="X2028" s="0" t="s">
        <v>23</v>
      </c>
      <c r="Y2028" s="0" t="s">
        <v>287</v>
      </c>
      <c r="Z2028" s="0" t="s">
        <v>28</v>
      </c>
      <c r="AA2028" s="0" t="s">
        <v>65</v>
      </c>
      <c r="AB2028" s="0" t="s">
        <v>23</v>
      </c>
    </row>
    <row r="2029">
      <c r="A2029" s="6" t="s">
        <v>3146</v>
      </c>
      <c r="B2029" s="6" t="s">
        <v>23</v>
      </c>
      <c r="C2029" s="6" t="s">
        <v>23</v>
      </c>
      <c r="D2029" s="6">
        <v>2021</v>
      </c>
      <c r="E2029" s="6">
        <v>4</v>
      </c>
      <c r="F2029" s="6" t="s">
        <v>135</v>
      </c>
      <c r="G2029" s="6" t="s">
        <v>100</v>
      </c>
      <c r="H2029" s="6">
        <v>5</v>
      </c>
      <c r="I2029" s="10">
        <v>0</v>
      </c>
      <c r="J2029" s="0">
        <v>44295</v>
      </c>
      <c r="K2029" s="0" t="s">
        <v>286</v>
      </c>
      <c r="L2029" s="0" t="s">
        <v>286</v>
      </c>
      <c r="M2029" s="0">
        <v>0</v>
      </c>
      <c r="N2029" s="0">
        <v>0</v>
      </c>
      <c r="O2029" s="7">
        <v>0</v>
      </c>
      <c r="P2029" s="7" t="s">
        <v>287</v>
      </c>
      <c r="Q2029" s="7">
        <v>0</v>
      </c>
      <c r="R2029" s="7">
        <v>0</v>
      </c>
      <c r="S2029" s="11">
        <v>202.38</v>
      </c>
      <c r="T2029" s="13">
        <v>0</v>
      </c>
      <c r="U2029" s="13" t="s">
        <v>44</v>
      </c>
      <c r="V2029" s="0" t="s">
        <v>1709</v>
      </c>
      <c r="W2029" s="0" t="s">
        <v>3131</v>
      </c>
      <c r="X2029" s="0" t="s">
        <v>23</v>
      </c>
      <c r="Y2029" s="0" t="s">
        <v>287</v>
      </c>
      <c r="Z2029" s="0" t="s">
        <v>28</v>
      </c>
      <c r="AA2029" s="0" t="s">
        <v>65</v>
      </c>
      <c r="AB2029" s="0" t="s">
        <v>23</v>
      </c>
    </row>
    <row r="2030">
      <c r="A2030" s="6" t="s">
        <v>3146</v>
      </c>
      <c r="B2030" s="6" t="s">
        <v>23</v>
      </c>
      <c r="C2030" s="6" t="s">
        <v>23</v>
      </c>
      <c r="D2030" s="6">
        <v>2021</v>
      </c>
      <c r="E2030" s="6">
        <v>4</v>
      </c>
      <c r="F2030" s="6" t="s">
        <v>135</v>
      </c>
      <c r="G2030" s="6" t="s">
        <v>100</v>
      </c>
      <c r="H2030" s="6">
        <v>6</v>
      </c>
      <c r="I2030" s="10">
        <v>0</v>
      </c>
      <c r="J2030" s="0">
        <v>44296</v>
      </c>
      <c r="K2030" s="0" t="s">
        <v>288</v>
      </c>
      <c r="L2030" s="0" t="s">
        <v>288</v>
      </c>
      <c r="M2030" s="0">
        <v>0</v>
      </c>
      <c r="N2030" s="0">
        <v>0</v>
      </c>
      <c r="O2030" s="7">
        <v>0</v>
      </c>
      <c r="P2030" s="7" t="s">
        <v>287</v>
      </c>
      <c r="Q2030" s="7">
        <v>0</v>
      </c>
      <c r="R2030" s="7">
        <v>0</v>
      </c>
      <c r="S2030" s="11">
        <v>37.44</v>
      </c>
      <c r="T2030" s="13">
        <v>0</v>
      </c>
      <c r="U2030" s="13" t="s">
        <v>44</v>
      </c>
      <c r="V2030" s="0" t="s">
        <v>1709</v>
      </c>
      <c r="W2030" s="0" t="s">
        <v>3131</v>
      </c>
      <c r="X2030" s="0" t="s">
        <v>23</v>
      </c>
      <c r="Y2030" s="0" t="s">
        <v>287</v>
      </c>
      <c r="Z2030" s="0" t="s">
        <v>28</v>
      </c>
      <c r="AA2030" s="0" t="s">
        <v>65</v>
      </c>
      <c r="AB2030" s="0" t="s">
        <v>23</v>
      </c>
    </row>
    <row r="2031">
      <c r="A2031" s="6" t="s">
        <v>3146</v>
      </c>
      <c r="B2031" s="6" t="s">
        <v>23</v>
      </c>
      <c r="C2031" s="6" t="s">
        <v>23</v>
      </c>
      <c r="D2031" s="6">
        <v>2021</v>
      </c>
      <c r="E2031" s="6">
        <v>4</v>
      </c>
      <c r="F2031" s="6" t="s">
        <v>135</v>
      </c>
      <c r="G2031" s="6" t="s">
        <v>100</v>
      </c>
      <c r="H2031" s="6">
        <v>7</v>
      </c>
      <c r="I2031" s="10">
        <v>0</v>
      </c>
      <c r="J2031" s="0">
        <v>44298</v>
      </c>
      <c r="K2031" s="0" t="s">
        <v>289</v>
      </c>
      <c r="L2031" s="0" t="s">
        <v>289</v>
      </c>
      <c r="M2031" s="0">
        <v>0</v>
      </c>
      <c r="N2031" s="0">
        <v>0</v>
      </c>
      <c r="O2031" s="7">
        <v>0</v>
      </c>
      <c r="P2031" s="7" t="s">
        <v>287</v>
      </c>
      <c r="Q2031" s="7">
        <v>0</v>
      </c>
      <c r="R2031" s="7">
        <v>0</v>
      </c>
      <c r="S2031" s="11">
        <v>366.45</v>
      </c>
      <c r="T2031" s="13">
        <v>0</v>
      </c>
      <c r="U2031" s="13" t="s">
        <v>44</v>
      </c>
      <c r="V2031" s="0" t="s">
        <v>1709</v>
      </c>
      <c r="W2031" s="0" t="s">
        <v>3131</v>
      </c>
      <c r="X2031" s="0" t="s">
        <v>23</v>
      </c>
      <c r="Y2031" s="0" t="s">
        <v>287</v>
      </c>
      <c r="Z2031" s="0" t="s">
        <v>28</v>
      </c>
      <c r="AA2031" s="0" t="s">
        <v>65</v>
      </c>
      <c r="AB2031" s="0" t="s">
        <v>23</v>
      </c>
    </row>
    <row r="2032">
      <c r="A2032" s="6" t="s">
        <v>3146</v>
      </c>
      <c r="B2032" s="6" t="s">
        <v>23</v>
      </c>
      <c r="C2032" s="6" t="s">
        <v>23</v>
      </c>
      <c r="D2032" s="6">
        <v>2021</v>
      </c>
      <c r="E2032" s="6">
        <v>4</v>
      </c>
      <c r="F2032" s="6" t="s">
        <v>135</v>
      </c>
      <c r="G2032" s="6" t="s">
        <v>100</v>
      </c>
      <c r="H2032" s="6">
        <v>8</v>
      </c>
      <c r="I2032" s="10">
        <v>0</v>
      </c>
      <c r="J2032" s="0">
        <v>44299</v>
      </c>
      <c r="K2032" s="0" t="s">
        <v>139</v>
      </c>
      <c r="L2032" s="0" t="s">
        <v>139</v>
      </c>
      <c r="M2032" s="0">
        <v>0</v>
      </c>
      <c r="N2032" s="0">
        <v>0</v>
      </c>
      <c r="O2032" s="7">
        <v>0</v>
      </c>
      <c r="P2032" s="7" t="s">
        <v>287</v>
      </c>
      <c r="Q2032" s="7">
        <v>0</v>
      </c>
      <c r="R2032" s="7">
        <v>0</v>
      </c>
      <c r="S2032" s="11">
        <v>711.81</v>
      </c>
      <c r="T2032" s="13">
        <v>0</v>
      </c>
      <c r="U2032" s="13" t="s">
        <v>44</v>
      </c>
      <c r="V2032" s="0" t="s">
        <v>1709</v>
      </c>
      <c r="W2032" s="0" t="s">
        <v>3131</v>
      </c>
      <c r="X2032" s="0" t="s">
        <v>23</v>
      </c>
      <c r="Y2032" s="0" t="s">
        <v>287</v>
      </c>
      <c r="Z2032" s="0" t="s">
        <v>28</v>
      </c>
      <c r="AA2032" s="0" t="s">
        <v>65</v>
      </c>
      <c r="AB2032" s="0" t="s">
        <v>23</v>
      </c>
    </row>
    <row r="2033">
      <c r="A2033" s="6" t="s">
        <v>3146</v>
      </c>
      <c r="B2033" s="6" t="s">
        <v>23</v>
      </c>
      <c r="C2033" s="6" t="s">
        <v>23</v>
      </c>
      <c r="D2033" s="6">
        <v>2021</v>
      </c>
      <c r="E2033" s="6">
        <v>4</v>
      </c>
      <c r="F2033" s="6" t="s">
        <v>135</v>
      </c>
      <c r="G2033" s="6" t="s">
        <v>100</v>
      </c>
      <c r="H2033" s="6">
        <v>9</v>
      </c>
      <c r="I2033" s="10">
        <v>0</v>
      </c>
      <c r="J2033" s="0">
        <v>44300</v>
      </c>
      <c r="K2033" s="0" t="s">
        <v>290</v>
      </c>
      <c r="L2033" s="0" t="s">
        <v>290</v>
      </c>
      <c r="M2033" s="0">
        <v>0</v>
      </c>
      <c r="N2033" s="0">
        <v>0</v>
      </c>
      <c r="O2033" s="7">
        <v>0</v>
      </c>
      <c r="P2033" s="7" t="s">
        <v>287</v>
      </c>
      <c r="Q2033" s="7">
        <v>0</v>
      </c>
      <c r="R2033" s="7">
        <v>0</v>
      </c>
      <c r="S2033" s="11">
        <v>41.77</v>
      </c>
      <c r="T2033" s="13">
        <v>0</v>
      </c>
      <c r="U2033" s="13" t="s">
        <v>44</v>
      </c>
      <c r="V2033" s="0" t="s">
        <v>1709</v>
      </c>
      <c r="W2033" s="0" t="s">
        <v>3131</v>
      </c>
      <c r="X2033" s="0" t="s">
        <v>23</v>
      </c>
      <c r="Y2033" s="0" t="s">
        <v>287</v>
      </c>
      <c r="Z2033" s="0" t="s">
        <v>28</v>
      </c>
      <c r="AA2033" s="0" t="s">
        <v>65</v>
      </c>
      <c r="AB2033" s="0" t="s">
        <v>23</v>
      </c>
    </row>
    <row r="2034">
      <c r="A2034" s="6" t="s">
        <v>3146</v>
      </c>
      <c r="B2034" s="6" t="s">
        <v>23</v>
      </c>
      <c r="C2034" s="6" t="s">
        <v>23</v>
      </c>
      <c r="D2034" s="6">
        <v>2021</v>
      </c>
      <c r="E2034" s="6">
        <v>4</v>
      </c>
      <c r="F2034" s="6" t="s">
        <v>135</v>
      </c>
      <c r="G2034" s="6" t="s">
        <v>100</v>
      </c>
      <c r="H2034" s="6">
        <v>10</v>
      </c>
      <c r="I2034" s="10">
        <v>0</v>
      </c>
      <c r="J2034" s="0">
        <v>44301</v>
      </c>
      <c r="K2034" s="0" t="s">
        <v>291</v>
      </c>
      <c r="L2034" s="0" t="s">
        <v>291</v>
      </c>
      <c r="M2034" s="0">
        <v>0</v>
      </c>
      <c r="N2034" s="0">
        <v>0</v>
      </c>
      <c r="O2034" s="7">
        <v>0</v>
      </c>
      <c r="P2034" s="7" t="s">
        <v>287</v>
      </c>
      <c r="Q2034" s="7">
        <v>0</v>
      </c>
      <c r="R2034" s="7">
        <v>0</v>
      </c>
      <c r="S2034" s="11">
        <v>1212.39</v>
      </c>
      <c r="T2034" s="13">
        <v>0</v>
      </c>
      <c r="U2034" s="13" t="s">
        <v>44</v>
      </c>
      <c r="V2034" s="0" t="s">
        <v>1709</v>
      </c>
      <c r="W2034" s="0" t="s">
        <v>3131</v>
      </c>
      <c r="X2034" s="0" t="s">
        <v>23</v>
      </c>
      <c r="Y2034" s="0" t="s">
        <v>287</v>
      </c>
      <c r="Z2034" s="0" t="s">
        <v>28</v>
      </c>
      <c r="AA2034" s="0" t="s">
        <v>65</v>
      </c>
      <c r="AB2034" s="0" t="s">
        <v>23</v>
      </c>
    </row>
    <row r="2035">
      <c r="A2035" s="6" t="s">
        <v>3146</v>
      </c>
      <c r="B2035" s="6" t="s">
        <v>23</v>
      </c>
      <c r="C2035" s="6" t="s">
        <v>23</v>
      </c>
      <c r="D2035" s="6">
        <v>2021</v>
      </c>
      <c r="E2035" s="6">
        <v>4</v>
      </c>
      <c r="F2035" s="6" t="s">
        <v>135</v>
      </c>
      <c r="G2035" s="6" t="s">
        <v>100</v>
      </c>
      <c r="H2035" s="6">
        <v>11</v>
      </c>
      <c r="I2035" s="10">
        <v>0</v>
      </c>
      <c r="J2035" s="0">
        <v>44302</v>
      </c>
      <c r="K2035" s="0" t="s">
        <v>292</v>
      </c>
      <c r="L2035" s="0" t="s">
        <v>292</v>
      </c>
      <c r="M2035" s="0">
        <v>0</v>
      </c>
      <c r="N2035" s="0">
        <v>0</v>
      </c>
      <c r="O2035" s="7">
        <v>0</v>
      </c>
      <c r="P2035" s="7" t="s">
        <v>287</v>
      </c>
      <c r="Q2035" s="7">
        <v>0</v>
      </c>
      <c r="R2035" s="7">
        <v>0</v>
      </c>
      <c r="S2035" s="11">
        <v>92.09</v>
      </c>
      <c r="T2035" s="13">
        <v>0</v>
      </c>
      <c r="U2035" s="13" t="s">
        <v>44</v>
      </c>
      <c r="V2035" s="0" t="s">
        <v>1709</v>
      </c>
      <c r="W2035" s="0" t="s">
        <v>3131</v>
      </c>
      <c r="X2035" s="0" t="s">
        <v>23</v>
      </c>
      <c r="Y2035" s="0" t="s">
        <v>287</v>
      </c>
      <c r="Z2035" s="0" t="s">
        <v>28</v>
      </c>
      <c r="AA2035" s="0" t="s">
        <v>65</v>
      </c>
      <c r="AB2035" s="0" t="s">
        <v>23</v>
      </c>
    </row>
    <row r="2036">
      <c r="A2036" s="6" t="s">
        <v>3146</v>
      </c>
      <c r="B2036" s="6" t="s">
        <v>23</v>
      </c>
      <c r="C2036" s="6" t="s">
        <v>23</v>
      </c>
      <c r="D2036" s="6">
        <v>2021</v>
      </c>
      <c r="E2036" s="6">
        <v>4</v>
      </c>
      <c r="F2036" s="6" t="s">
        <v>135</v>
      </c>
      <c r="G2036" s="6" t="s">
        <v>100</v>
      </c>
      <c r="H2036" s="6">
        <v>12</v>
      </c>
      <c r="I2036" s="10">
        <v>0</v>
      </c>
      <c r="J2036" s="0">
        <v>44303</v>
      </c>
      <c r="K2036" s="0" t="s">
        <v>293</v>
      </c>
      <c r="L2036" s="0" t="s">
        <v>293</v>
      </c>
      <c r="M2036" s="0">
        <v>0</v>
      </c>
      <c r="N2036" s="0">
        <v>0</v>
      </c>
      <c r="O2036" s="7">
        <v>0</v>
      </c>
      <c r="P2036" s="7" t="s">
        <v>287</v>
      </c>
      <c r="Q2036" s="7">
        <v>0</v>
      </c>
      <c r="R2036" s="7">
        <v>0</v>
      </c>
      <c r="S2036" s="11">
        <v>7.98</v>
      </c>
      <c r="T2036" s="13">
        <v>0</v>
      </c>
      <c r="U2036" s="13" t="s">
        <v>44</v>
      </c>
      <c r="V2036" s="0" t="s">
        <v>1709</v>
      </c>
      <c r="W2036" s="0" t="s">
        <v>3131</v>
      </c>
      <c r="X2036" s="0" t="s">
        <v>23</v>
      </c>
      <c r="Y2036" s="0" t="s">
        <v>287</v>
      </c>
      <c r="Z2036" s="0" t="s">
        <v>28</v>
      </c>
      <c r="AA2036" s="0" t="s">
        <v>65</v>
      </c>
      <c r="AB2036" s="0" t="s">
        <v>23</v>
      </c>
    </row>
    <row r="2037">
      <c r="A2037" s="6" t="s">
        <v>3146</v>
      </c>
      <c r="B2037" s="6" t="s">
        <v>23</v>
      </c>
      <c r="C2037" s="6" t="s">
        <v>23</v>
      </c>
      <c r="D2037" s="6">
        <v>2021</v>
      </c>
      <c r="E2037" s="6">
        <v>4</v>
      </c>
      <c r="F2037" s="6" t="s">
        <v>135</v>
      </c>
      <c r="G2037" s="6" t="s">
        <v>100</v>
      </c>
      <c r="H2037" s="6">
        <v>13</v>
      </c>
      <c r="I2037" s="10">
        <v>0</v>
      </c>
      <c r="J2037" s="0">
        <v>44305</v>
      </c>
      <c r="K2037" s="0" t="s">
        <v>294</v>
      </c>
      <c r="L2037" s="0" t="s">
        <v>294</v>
      </c>
      <c r="M2037" s="0">
        <v>0</v>
      </c>
      <c r="N2037" s="0">
        <v>0</v>
      </c>
      <c r="O2037" s="7">
        <v>0</v>
      </c>
      <c r="P2037" s="7" t="s">
        <v>287</v>
      </c>
      <c r="Q2037" s="7">
        <v>0</v>
      </c>
      <c r="R2037" s="7">
        <v>0</v>
      </c>
      <c r="S2037" s="11">
        <v>882.81</v>
      </c>
      <c r="T2037" s="13">
        <v>0</v>
      </c>
      <c r="U2037" s="13" t="s">
        <v>44</v>
      </c>
      <c r="V2037" s="0" t="s">
        <v>1709</v>
      </c>
      <c r="W2037" s="0" t="s">
        <v>3131</v>
      </c>
      <c r="X2037" s="0" t="s">
        <v>23</v>
      </c>
      <c r="Y2037" s="0" t="s">
        <v>287</v>
      </c>
      <c r="Z2037" s="0" t="s">
        <v>28</v>
      </c>
      <c r="AA2037" s="0" t="s">
        <v>65</v>
      </c>
      <c r="AB2037" s="0" t="s">
        <v>23</v>
      </c>
    </row>
    <row r="2038">
      <c r="A2038" s="6" t="s">
        <v>3146</v>
      </c>
      <c r="B2038" s="6" t="s">
        <v>23</v>
      </c>
      <c r="C2038" s="6" t="s">
        <v>23</v>
      </c>
      <c r="D2038" s="6">
        <v>2021</v>
      </c>
      <c r="E2038" s="6">
        <v>4</v>
      </c>
      <c r="F2038" s="6" t="s">
        <v>135</v>
      </c>
      <c r="G2038" s="6" t="s">
        <v>100</v>
      </c>
      <c r="H2038" s="6">
        <v>14</v>
      </c>
      <c r="I2038" s="10">
        <v>0</v>
      </c>
      <c r="J2038" s="0">
        <v>44306</v>
      </c>
      <c r="K2038" s="0" t="s">
        <v>295</v>
      </c>
      <c r="L2038" s="0" t="s">
        <v>295</v>
      </c>
      <c r="M2038" s="0">
        <v>0</v>
      </c>
      <c r="N2038" s="0">
        <v>0</v>
      </c>
      <c r="O2038" s="7">
        <v>0</v>
      </c>
      <c r="P2038" s="7" t="s">
        <v>287</v>
      </c>
      <c r="Q2038" s="7">
        <v>0</v>
      </c>
      <c r="R2038" s="7">
        <v>0</v>
      </c>
      <c r="S2038" s="11">
        <v>822.95</v>
      </c>
      <c r="T2038" s="13">
        <v>0</v>
      </c>
      <c r="U2038" s="13" t="s">
        <v>44</v>
      </c>
      <c r="V2038" s="0" t="s">
        <v>1709</v>
      </c>
      <c r="W2038" s="0" t="s">
        <v>3131</v>
      </c>
      <c r="X2038" s="0" t="s">
        <v>23</v>
      </c>
      <c r="Y2038" s="0" t="s">
        <v>287</v>
      </c>
      <c r="Z2038" s="0" t="s">
        <v>28</v>
      </c>
      <c r="AA2038" s="0" t="s">
        <v>65</v>
      </c>
      <c r="AB2038" s="0" t="s">
        <v>23</v>
      </c>
    </row>
    <row r="2039">
      <c r="A2039" s="6" t="s">
        <v>3146</v>
      </c>
      <c r="B2039" s="6" t="s">
        <v>23</v>
      </c>
      <c r="C2039" s="6" t="s">
        <v>23</v>
      </c>
      <c r="D2039" s="6">
        <v>2021</v>
      </c>
      <c r="E2039" s="6">
        <v>4</v>
      </c>
      <c r="F2039" s="6" t="s">
        <v>135</v>
      </c>
      <c r="G2039" s="6" t="s">
        <v>100</v>
      </c>
      <c r="H2039" s="6">
        <v>15</v>
      </c>
      <c r="I2039" s="10">
        <v>0</v>
      </c>
      <c r="J2039" s="0">
        <v>44307</v>
      </c>
      <c r="K2039" s="0" t="s">
        <v>296</v>
      </c>
      <c r="L2039" s="0" t="s">
        <v>296</v>
      </c>
      <c r="M2039" s="0">
        <v>0</v>
      </c>
      <c r="N2039" s="0">
        <v>0</v>
      </c>
      <c r="O2039" s="7">
        <v>0</v>
      </c>
      <c r="P2039" s="7" t="s">
        <v>287</v>
      </c>
      <c r="Q2039" s="7">
        <v>0</v>
      </c>
      <c r="R2039" s="7">
        <v>0</v>
      </c>
      <c r="S2039" s="11">
        <v>184.74</v>
      </c>
      <c r="T2039" s="13">
        <v>0</v>
      </c>
      <c r="U2039" s="13" t="s">
        <v>44</v>
      </c>
      <c r="V2039" s="0" t="s">
        <v>1709</v>
      </c>
      <c r="W2039" s="0" t="s">
        <v>3131</v>
      </c>
      <c r="X2039" s="0" t="s">
        <v>23</v>
      </c>
      <c r="Y2039" s="0" t="s">
        <v>287</v>
      </c>
      <c r="Z2039" s="0" t="s">
        <v>28</v>
      </c>
      <c r="AA2039" s="0" t="s">
        <v>65</v>
      </c>
      <c r="AB2039" s="0" t="s">
        <v>23</v>
      </c>
    </row>
    <row r="2040">
      <c r="A2040" s="6" t="s">
        <v>3146</v>
      </c>
      <c r="B2040" s="6" t="s">
        <v>23</v>
      </c>
      <c r="C2040" s="6" t="s">
        <v>23</v>
      </c>
      <c r="D2040" s="6">
        <v>2021</v>
      </c>
      <c r="E2040" s="6">
        <v>4</v>
      </c>
      <c r="F2040" s="6" t="s">
        <v>135</v>
      </c>
      <c r="G2040" s="6" t="s">
        <v>100</v>
      </c>
      <c r="H2040" s="6">
        <v>16</v>
      </c>
      <c r="I2040" s="10">
        <v>0</v>
      </c>
      <c r="J2040" s="0">
        <v>44308</v>
      </c>
      <c r="K2040" s="0" t="s">
        <v>140</v>
      </c>
      <c r="L2040" s="0" t="s">
        <v>140</v>
      </c>
      <c r="M2040" s="0">
        <v>0</v>
      </c>
      <c r="N2040" s="0">
        <v>0</v>
      </c>
      <c r="O2040" s="7">
        <v>0</v>
      </c>
      <c r="P2040" s="7" t="s">
        <v>287</v>
      </c>
      <c r="Q2040" s="7">
        <v>0</v>
      </c>
      <c r="R2040" s="7">
        <v>0</v>
      </c>
      <c r="S2040" s="11">
        <v>108.67</v>
      </c>
      <c r="T2040" s="13">
        <v>0</v>
      </c>
      <c r="U2040" s="13" t="s">
        <v>44</v>
      </c>
      <c r="V2040" s="0" t="s">
        <v>1709</v>
      </c>
      <c r="W2040" s="0" t="s">
        <v>3131</v>
      </c>
      <c r="X2040" s="0" t="s">
        <v>23</v>
      </c>
      <c r="Y2040" s="0" t="s">
        <v>287</v>
      </c>
      <c r="Z2040" s="0" t="s">
        <v>28</v>
      </c>
      <c r="AA2040" s="0" t="s">
        <v>65</v>
      </c>
      <c r="AB2040" s="0" t="s">
        <v>23</v>
      </c>
    </row>
    <row r="2041">
      <c r="A2041" s="6" t="s">
        <v>3146</v>
      </c>
      <c r="B2041" s="6" t="s">
        <v>23</v>
      </c>
      <c r="C2041" s="6" t="s">
        <v>23</v>
      </c>
      <c r="D2041" s="6">
        <v>2021</v>
      </c>
      <c r="E2041" s="6">
        <v>4</v>
      </c>
      <c r="F2041" s="6" t="s">
        <v>135</v>
      </c>
      <c r="G2041" s="6" t="s">
        <v>100</v>
      </c>
      <c r="H2041" s="6">
        <v>17</v>
      </c>
      <c r="I2041" s="10">
        <v>0</v>
      </c>
      <c r="J2041" s="0">
        <v>44309</v>
      </c>
      <c r="K2041" s="0" t="s">
        <v>141</v>
      </c>
      <c r="L2041" s="0" t="s">
        <v>141</v>
      </c>
      <c r="M2041" s="0">
        <v>0</v>
      </c>
      <c r="N2041" s="0">
        <v>0</v>
      </c>
      <c r="O2041" s="7">
        <v>0</v>
      </c>
      <c r="P2041" s="7" t="s">
        <v>287</v>
      </c>
      <c r="Q2041" s="7">
        <v>0</v>
      </c>
      <c r="R2041" s="7">
        <v>0</v>
      </c>
      <c r="S2041" s="11">
        <v>182.52</v>
      </c>
      <c r="T2041" s="13">
        <v>0</v>
      </c>
      <c r="U2041" s="13" t="s">
        <v>44</v>
      </c>
      <c r="V2041" s="0" t="s">
        <v>1709</v>
      </c>
      <c r="W2041" s="0" t="s">
        <v>3131</v>
      </c>
      <c r="X2041" s="0" t="s">
        <v>23</v>
      </c>
      <c r="Y2041" s="0" t="s">
        <v>287</v>
      </c>
      <c r="Z2041" s="0" t="s">
        <v>28</v>
      </c>
      <c r="AA2041" s="0" t="s">
        <v>65</v>
      </c>
      <c r="AB2041" s="0" t="s">
        <v>23</v>
      </c>
    </row>
    <row r="2042">
      <c r="A2042" s="6" t="s">
        <v>3146</v>
      </c>
      <c r="B2042" s="6" t="s">
        <v>23</v>
      </c>
      <c r="C2042" s="6" t="s">
        <v>23</v>
      </c>
      <c r="D2042" s="6">
        <v>2021</v>
      </c>
      <c r="E2042" s="6">
        <v>4</v>
      </c>
      <c r="F2042" s="6" t="s">
        <v>135</v>
      </c>
      <c r="G2042" s="6" t="s">
        <v>100</v>
      </c>
      <c r="H2042" s="6">
        <v>18</v>
      </c>
      <c r="I2042" s="10">
        <v>0</v>
      </c>
      <c r="J2042" s="0">
        <v>44310</v>
      </c>
      <c r="K2042" s="0" t="s">
        <v>142</v>
      </c>
      <c r="L2042" s="0" t="s">
        <v>142</v>
      </c>
      <c r="M2042" s="0">
        <v>0</v>
      </c>
      <c r="N2042" s="0">
        <v>0</v>
      </c>
      <c r="O2042" s="7">
        <v>0</v>
      </c>
      <c r="P2042" s="7" t="s">
        <v>287</v>
      </c>
      <c r="Q2042" s="7">
        <v>0</v>
      </c>
      <c r="R2042" s="7">
        <v>0</v>
      </c>
      <c r="S2042" s="11">
        <v>192.65</v>
      </c>
      <c r="T2042" s="13">
        <v>0</v>
      </c>
      <c r="U2042" s="13" t="s">
        <v>44</v>
      </c>
      <c r="V2042" s="0" t="s">
        <v>1709</v>
      </c>
      <c r="W2042" s="0" t="s">
        <v>3131</v>
      </c>
      <c r="X2042" s="0" t="s">
        <v>23</v>
      </c>
      <c r="Y2042" s="0" t="s">
        <v>287</v>
      </c>
      <c r="Z2042" s="0" t="s">
        <v>28</v>
      </c>
      <c r="AA2042" s="0" t="s">
        <v>65</v>
      </c>
      <c r="AB2042" s="0" t="s">
        <v>23</v>
      </c>
    </row>
    <row r="2043">
      <c r="A2043" s="6" t="s">
        <v>3146</v>
      </c>
      <c r="B2043" s="6" t="s">
        <v>23</v>
      </c>
      <c r="C2043" s="6" t="s">
        <v>23</v>
      </c>
      <c r="D2043" s="6">
        <v>2021</v>
      </c>
      <c r="E2043" s="6">
        <v>4</v>
      </c>
      <c r="F2043" s="6" t="s">
        <v>135</v>
      </c>
      <c r="G2043" s="6" t="s">
        <v>100</v>
      </c>
      <c r="H2043" s="6">
        <v>19</v>
      </c>
      <c r="I2043" s="10">
        <v>0</v>
      </c>
      <c r="J2043" s="0">
        <v>44312</v>
      </c>
      <c r="K2043" s="0" t="s">
        <v>143</v>
      </c>
      <c r="L2043" s="0" t="s">
        <v>143</v>
      </c>
      <c r="M2043" s="0">
        <v>0</v>
      </c>
      <c r="N2043" s="0">
        <v>0</v>
      </c>
      <c r="O2043" s="7">
        <v>0</v>
      </c>
      <c r="P2043" s="7" t="s">
        <v>287</v>
      </c>
      <c r="Q2043" s="7">
        <v>0</v>
      </c>
      <c r="R2043" s="7">
        <v>0</v>
      </c>
      <c r="S2043" s="11">
        <v>819.93</v>
      </c>
      <c r="T2043" s="13">
        <v>0</v>
      </c>
      <c r="U2043" s="13" t="s">
        <v>44</v>
      </c>
      <c r="V2043" s="0" t="s">
        <v>1709</v>
      </c>
      <c r="W2043" s="0" t="s">
        <v>3131</v>
      </c>
      <c r="X2043" s="0" t="s">
        <v>23</v>
      </c>
      <c r="Y2043" s="0" t="s">
        <v>287</v>
      </c>
      <c r="Z2043" s="0" t="s">
        <v>28</v>
      </c>
      <c r="AA2043" s="0" t="s">
        <v>65</v>
      </c>
      <c r="AB2043" s="0" t="s">
        <v>23</v>
      </c>
    </row>
    <row r="2044">
      <c r="A2044" s="6" t="s">
        <v>3146</v>
      </c>
      <c r="B2044" s="6" t="s">
        <v>23</v>
      </c>
      <c r="C2044" s="6" t="s">
        <v>23</v>
      </c>
      <c r="D2044" s="6">
        <v>2021</v>
      </c>
      <c r="E2044" s="6">
        <v>4</v>
      </c>
      <c r="F2044" s="6" t="s">
        <v>135</v>
      </c>
      <c r="G2044" s="6" t="s">
        <v>100</v>
      </c>
      <c r="H2044" s="6">
        <v>20</v>
      </c>
      <c r="I2044" s="10">
        <v>0</v>
      </c>
      <c r="J2044" s="0">
        <v>44313</v>
      </c>
      <c r="K2044" s="0" t="s">
        <v>144</v>
      </c>
      <c r="L2044" s="0" t="s">
        <v>144</v>
      </c>
      <c r="M2044" s="0">
        <v>0</v>
      </c>
      <c r="N2044" s="0">
        <v>0</v>
      </c>
      <c r="O2044" s="7">
        <v>0</v>
      </c>
      <c r="P2044" s="7" t="s">
        <v>287</v>
      </c>
      <c r="Q2044" s="7">
        <v>0</v>
      </c>
      <c r="R2044" s="7">
        <v>0</v>
      </c>
      <c r="S2044" s="11">
        <v>534.11</v>
      </c>
      <c r="T2044" s="13">
        <v>0</v>
      </c>
      <c r="U2044" s="13" t="s">
        <v>44</v>
      </c>
      <c r="V2044" s="0" t="s">
        <v>1709</v>
      </c>
      <c r="W2044" s="0" t="s">
        <v>3131</v>
      </c>
      <c r="X2044" s="0" t="s">
        <v>23</v>
      </c>
      <c r="Y2044" s="0" t="s">
        <v>287</v>
      </c>
      <c r="Z2044" s="0" t="s">
        <v>28</v>
      </c>
      <c r="AA2044" s="0" t="s">
        <v>65</v>
      </c>
      <c r="AB2044" s="0" t="s">
        <v>23</v>
      </c>
    </row>
    <row r="2045">
      <c r="A2045" s="6" t="s">
        <v>3146</v>
      </c>
      <c r="B2045" s="6" t="s">
        <v>23</v>
      </c>
      <c r="C2045" s="6" t="s">
        <v>23</v>
      </c>
      <c r="D2045" s="6">
        <v>2021</v>
      </c>
      <c r="E2045" s="6">
        <v>4</v>
      </c>
      <c r="F2045" s="6" t="s">
        <v>135</v>
      </c>
      <c r="G2045" s="6" t="s">
        <v>100</v>
      </c>
      <c r="H2045" s="6">
        <v>21</v>
      </c>
      <c r="I2045" s="10">
        <v>0</v>
      </c>
      <c r="J2045" s="0">
        <v>44314</v>
      </c>
      <c r="K2045" s="0" t="s">
        <v>145</v>
      </c>
      <c r="L2045" s="0" t="s">
        <v>145</v>
      </c>
      <c r="M2045" s="0">
        <v>0</v>
      </c>
      <c r="N2045" s="0">
        <v>0</v>
      </c>
      <c r="O2045" s="7">
        <v>0</v>
      </c>
      <c r="P2045" s="7" t="s">
        <v>287</v>
      </c>
      <c r="Q2045" s="7">
        <v>0</v>
      </c>
      <c r="R2045" s="7">
        <v>0</v>
      </c>
      <c r="S2045" s="11">
        <v>788.82</v>
      </c>
      <c r="T2045" s="13">
        <v>0</v>
      </c>
      <c r="U2045" s="13" t="s">
        <v>44</v>
      </c>
      <c r="V2045" s="0" t="s">
        <v>1709</v>
      </c>
      <c r="W2045" s="0" t="s">
        <v>3131</v>
      </c>
      <c r="X2045" s="0" t="s">
        <v>23</v>
      </c>
      <c r="Y2045" s="0" t="s">
        <v>287</v>
      </c>
      <c r="Z2045" s="0" t="s">
        <v>28</v>
      </c>
      <c r="AA2045" s="0" t="s">
        <v>65</v>
      </c>
      <c r="AB2045" s="0" t="s">
        <v>23</v>
      </c>
    </row>
    <row r="2046">
      <c r="A2046" s="6" t="s">
        <v>3146</v>
      </c>
      <c r="B2046" s="6" t="s">
        <v>23</v>
      </c>
      <c r="C2046" s="6" t="s">
        <v>23</v>
      </c>
      <c r="D2046" s="6">
        <v>2021</v>
      </c>
      <c r="E2046" s="6">
        <v>4</v>
      </c>
      <c r="F2046" s="6" t="s">
        <v>135</v>
      </c>
      <c r="G2046" s="6" t="s">
        <v>100</v>
      </c>
      <c r="H2046" s="6">
        <v>22</v>
      </c>
      <c r="I2046" s="10">
        <v>0</v>
      </c>
      <c r="J2046" s="0">
        <v>44315</v>
      </c>
      <c r="K2046" s="0" t="s">
        <v>146</v>
      </c>
      <c r="L2046" s="0" t="s">
        <v>146</v>
      </c>
      <c r="M2046" s="0">
        <v>0</v>
      </c>
      <c r="N2046" s="0">
        <v>0</v>
      </c>
      <c r="O2046" s="7">
        <v>0</v>
      </c>
      <c r="P2046" s="7" t="s">
        <v>287</v>
      </c>
      <c r="Q2046" s="7">
        <v>0</v>
      </c>
      <c r="R2046" s="7">
        <v>0</v>
      </c>
      <c r="S2046" s="11">
        <v>557.92</v>
      </c>
      <c r="T2046" s="13">
        <v>0</v>
      </c>
      <c r="U2046" s="13" t="s">
        <v>44</v>
      </c>
      <c r="V2046" s="0" t="s">
        <v>1709</v>
      </c>
      <c r="W2046" s="0" t="s">
        <v>3131</v>
      </c>
      <c r="X2046" s="0" t="s">
        <v>23</v>
      </c>
      <c r="Y2046" s="0" t="s">
        <v>287</v>
      </c>
      <c r="Z2046" s="0" t="s">
        <v>28</v>
      </c>
      <c r="AA2046" s="0" t="s">
        <v>65</v>
      </c>
      <c r="AB2046" s="0" t="s">
        <v>23</v>
      </c>
    </row>
    <row r="2047">
      <c r="A2047" s="6" t="s">
        <v>3146</v>
      </c>
      <c r="B2047" s="6" t="s">
        <v>23</v>
      </c>
      <c r="C2047" s="6" t="s">
        <v>23</v>
      </c>
      <c r="D2047" s="6">
        <v>2021</v>
      </c>
      <c r="E2047" s="6">
        <v>4</v>
      </c>
      <c r="F2047" s="6" t="s">
        <v>135</v>
      </c>
      <c r="G2047" s="6" t="s">
        <v>100</v>
      </c>
      <c r="H2047" s="6">
        <v>23</v>
      </c>
      <c r="I2047" s="10">
        <v>0</v>
      </c>
      <c r="J2047" s="0">
        <v>44316</v>
      </c>
      <c r="K2047" s="0" t="s">
        <v>147</v>
      </c>
      <c r="L2047" s="0" t="s">
        <v>147</v>
      </c>
      <c r="M2047" s="0">
        <v>0</v>
      </c>
      <c r="N2047" s="0">
        <v>0</v>
      </c>
      <c r="O2047" s="7">
        <v>0</v>
      </c>
      <c r="P2047" s="7" t="s">
        <v>287</v>
      </c>
      <c r="Q2047" s="7">
        <v>0</v>
      </c>
      <c r="R2047" s="7">
        <v>0</v>
      </c>
      <c r="S2047" s="11">
        <v>436.83</v>
      </c>
      <c r="T2047" s="13">
        <v>0</v>
      </c>
      <c r="U2047" s="13" t="s">
        <v>44</v>
      </c>
      <c r="V2047" s="0" t="s">
        <v>1709</v>
      </c>
      <c r="W2047" s="0" t="s">
        <v>3131</v>
      </c>
      <c r="X2047" s="0" t="s">
        <v>23</v>
      </c>
      <c r="Y2047" s="0" t="s">
        <v>287</v>
      </c>
      <c r="Z2047" s="0" t="s">
        <v>28</v>
      </c>
      <c r="AA2047" s="0" t="s">
        <v>65</v>
      </c>
      <c r="AB2047" s="0" t="s">
        <v>23</v>
      </c>
    </row>
    <row r="2048">
      <c r="A2048" s="6" t="s">
        <v>3147</v>
      </c>
      <c r="B2048" s="6" t="s">
        <v>42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313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44</v>
      </c>
      <c r="V2048" s="0" t="s">
        <v>1709</v>
      </c>
      <c r="W2048" s="0" t="s">
        <v>3131</v>
      </c>
      <c r="X2048" s="0">
        <v>1</v>
      </c>
      <c r="Y2048" s="0" t="s">
        <v>287</v>
      </c>
      <c r="Z2048" s="0" t="s">
        <v>28</v>
      </c>
      <c r="AA2048" s="0" t="s">
        <v>28</v>
      </c>
      <c r="AB2048" s="0" t="s">
        <v>23</v>
      </c>
    </row>
    <row r="2049">
      <c r="A2049" s="6" t="s">
        <v>3148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3149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37</v>
      </c>
      <c r="V2049" s="0" t="s">
        <v>1709</v>
      </c>
      <c r="W2049" s="0" t="s">
        <v>3125</v>
      </c>
      <c r="X2049" s="0">
        <v>1</v>
      </c>
      <c r="Y2049" s="0" t="s">
        <v>287</v>
      </c>
      <c r="Z2049" s="0" t="s">
        <v>28</v>
      </c>
      <c r="AA2049" s="0" t="s">
        <v>28</v>
      </c>
      <c r="AB2049" s="0" t="s">
        <v>23</v>
      </c>
    </row>
    <row r="2050">
      <c r="A2050" s="6" t="s">
        <v>3150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3151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40</v>
      </c>
      <c r="V2050" s="0" t="s">
        <v>1709</v>
      </c>
      <c r="W2050" s="0" t="s">
        <v>3148</v>
      </c>
      <c r="X2050" s="0">
        <v>1</v>
      </c>
      <c r="Y2050" s="0" t="s">
        <v>287</v>
      </c>
      <c r="Z2050" s="0" t="s">
        <v>28</v>
      </c>
      <c r="AA2050" s="0" t="s">
        <v>28</v>
      </c>
      <c r="AB2050" s="0" t="s">
        <v>23</v>
      </c>
    </row>
    <row r="2051">
      <c r="A2051" s="6" t="s">
        <v>3152</v>
      </c>
      <c r="B2051" s="6" t="s">
        <v>42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256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44</v>
      </c>
      <c r="V2051" s="0" t="s">
        <v>1709</v>
      </c>
      <c r="W2051" s="0" t="s">
        <v>3150</v>
      </c>
      <c r="X2051" s="0">
        <v>1</v>
      </c>
      <c r="Y2051" s="0" t="s">
        <v>287</v>
      </c>
      <c r="Z2051" s="0" t="s">
        <v>28</v>
      </c>
      <c r="AA2051" s="0" t="s">
        <v>28</v>
      </c>
      <c r="AB2051" s="0" t="s">
        <v>23</v>
      </c>
    </row>
    <row r="2052">
      <c r="A2052" s="6" t="s">
        <v>3153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258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44</v>
      </c>
      <c r="V2052" s="0" t="s">
        <v>1709</v>
      </c>
      <c r="W2052" s="0" t="s">
        <v>3150</v>
      </c>
      <c r="X2052" s="0">
        <v>1</v>
      </c>
      <c r="Y2052" s="0" t="s">
        <v>287</v>
      </c>
      <c r="Z2052" s="0" t="s">
        <v>28</v>
      </c>
      <c r="AA2052" s="0" t="s">
        <v>28</v>
      </c>
      <c r="AB2052" s="0" t="s">
        <v>23</v>
      </c>
    </row>
    <row r="2053">
      <c r="A2053" s="6" t="s">
        <v>3154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260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44</v>
      </c>
      <c r="V2053" s="0" t="s">
        <v>1709</v>
      </c>
      <c r="W2053" s="0" t="s">
        <v>3150</v>
      </c>
      <c r="X2053" s="0">
        <v>1</v>
      </c>
      <c r="Y2053" s="0" t="s">
        <v>287</v>
      </c>
      <c r="Z2053" s="0" t="s">
        <v>28</v>
      </c>
      <c r="AA2053" s="0" t="s">
        <v>28</v>
      </c>
      <c r="AB2053" s="0" t="s">
        <v>23</v>
      </c>
    </row>
    <row r="2054">
      <c r="A2054" s="6" t="s">
        <v>3155</v>
      </c>
      <c r="B2054" s="6" t="s">
        <v>42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262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44</v>
      </c>
      <c r="V2054" s="0" t="s">
        <v>1709</v>
      </c>
      <c r="W2054" s="0" t="s">
        <v>3150</v>
      </c>
      <c r="X2054" s="0">
        <v>1</v>
      </c>
      <c r="Y2054" s="0" t="s">
        <v>287</v>
      </c>
      <c r="Z2054" s="0" t="s">
        <v>28</v>
      </c>
      <c r="AA2054" s="0" t="s">
        <v>28</v>
      </c>
      <c r="AB2054" s="0" t="s">
        <v>23</v>
      </c>
    </row>
    <row r="2055">
      <c r="A2055" s="6" t="s">
        <v>3156</v>
      </c>
      <c r="B2055" s="6" t="s">
        <v>42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264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44</v>
      </c>
      <c r="V2055" s="0" t="s">
        <v>1709</v>
      </c>
      <c r="W2055" s="0" t="s">
        <v>3150</v>
      </c>
      <c r="X2055" s="0">
        <v>1</v>
      </c>
      <c r="Y2055" s="0" t="s">
        <v>287</v>
      </c>
      <c r="Z2055" s="0" t="s">
        <v>28</v>
      </c>
      <c r="AA2055" s="0" t="s">
        <v>28</v>
      </c>
      <c r="AB2055" s="0" t="s">
        <v>23</v>
      </c>
    </row>
    <row r="2056">
      <c r="A2056" s="6" t="s">
        <v>3157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266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44</v>
      </c>
      <c r="V2056" s="0" t="s">
        <v>1709</v>
      </c>
      <c r="W2056" s="0" t="s">
        <v>3150</v>
      </c>
      <c r="X2056" s="0">
        <v>1</v>
      </c>
      <c r="Y2056" s="0" t="s">
        <v>287</v>
      </c>
      <c r="Z2056" s="0" t="s">
        <v>28</v>
      </c>
      <c r="AA2056" s="0" t="s">
        <v>28</v>
      </c>
      <c r="AB2056" s="0" t="s">
        <v>23</v>
      </c>
    </row>
    <row r="2057">
      <c r="A2057" s="6" t="s">
        <v>3158</v>
      </c>
      <c r="B2057" s="6" t="s">
        <v>42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268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44</v>
      </c>
      <c r="V2057" s="0" t="s">
        <v>1709</v>
      </c>
      <c r="W2057" s="0" t="s">
        <v>3150</v>
      </c>
      <c r="X2057" s="0">
        <v>1</v>
      </c>
      <c r="Y2057" s="0" t="s">
        <v>287</v>
      </c>
      <c r="Z2057" s="0" t="s">
        <v>28</v>
      </c>
      <c r="AA2057" s="0" t="s">
        <v>28</v>
      </c>
      <c r="AB2057" s="0" t="s">
        <v>23</v>
      </c>
    </row>
    <row r="2058">
      <c r="A2058" s="6" t="s">
        <v>3159</v>
      </c>
      <c r="B2058" s="6" t="s">
        <v>42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270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44</v>
      </c>
      <c r="V2058" s="0" t="s">
        <v>1709</v>
      </c>
      <c r="W2058" s="0" t="s">
        <v>3150</v>
      </c>
      <c r="X2058" s="0">
        <v>1</v>
      </c>
      <c r="Y2058" s="0" t="s">
        <v>287</v>
      </c>
      <c r="Z2058" s="0" t="s">
        <v>28</v>
      </c>
      <c r="AA2058" s="0" t="s">
        <v>28</v>
      </c>
      <c r="AB2058" s="0" t="s">
        <v>23</v>
      </c>
    </row>
    <row r="2059">
      <c r="A2059" s="6" t="s">
        <v>3160</v>
      </c>
      <c r="B2059" s="6" t="s">
        <v>42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272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44</v>
      </c>
      <c r="V2059" s="0" t="s">
        <v>1709</v>
      </c>
      <c r="W2059" s="0" t="s">
        <v>3150</v>
      </c>
      <c r="X2059" s="0">
        <v>1</v>
      </c>
      <c r="Y2059" s="0" t="s">
        <v>287</v>
      </c>
      <c r="Z2059" s="0" t="s">
        <v>28</v>
      </c>
      <c r="AA2059" s="0" t="s">
        <v>28</v>
      </c>
      <c r="AB2059" s="0" t="s">
        <v>23</v>
      </c>
    </row>
    <row r="2060">
      <c r="A2060" s="6" t="s">
        <v>3161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274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44</v>
      </c>
      <c r="V2060" s="0" t="s">
        <v>1709</v>
      </c>
      <c r="W2060" s="0" t="s">
        <v>3150</v>
      </c>
      <c r="X2060" s="0">
        <v>1</v>
      </c>
      <c r="Y2060" s="0" t="s">
        <v>287</v>
      </c>
      <c r="Z2060" s="0" t="s">
        <v>28</v>
      </c>
      <c r="AA2060" s="0" t="s">
        <v>28</v>
      </c>
      <c r="AB2060" s="0" t="s">
        <v>23</v>
      </c>
    </row>
    <row r="2061">
      <c r="A2061" s="6" t="s">
        <v>3162</v>
      </c>
      <c r="B2061" s="6" t="s">
        <v>42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276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44</v>
      </c>
      <c r="V2061" s="0" t="s">
        <v>1709</v>
      </c>
      <c r="W2061" s="0" t="s">
        <v>3150</v>
      </c>
      <c r="X2061" s="0">
        <v>1</v>
      </c>
      <c r="Y2061" s="0" t="s">
        <v>287</v>
      </c>
      <c r="Z2061" s="0" t="s">
        <v>28</v>
      </c>
      <c r="AA2061" s="0" t="s">
        <v>28</v>
      </c>
      <c r="AB2061" s="0" t="s">
        <v>23</v>
      </c>
    </row>
    <row r="2062">
      <c r="A2062" s="6" t="s">
        <v>3163</v>
      </c>
      <c r="B2062" s="6" t="s">
        <v>42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278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44</v>
      </c>
      <c r="V2062" s="0" t="s">
        <v>1709</v>
      </c>
      <c r="W2062" s="0" t="s">
        <v>3150</v>
      </c>
      <c r="X2062" s="0">
        <v>1</v>
      </c>
      <c r="Y2062" s="0" t="s">
        <v>287</v>
      </c>
      <c r="Z2062" s="0" t="s">
        <v>28</v>
      </c>
      <c r="AA2062" s="0" t="s">
        <v>28</v>
      </c>
      <c r="AB2062" s="0" t="s">
        <v>23</v>
      </c>
    </row>
    <row r="2063">
      <c r="A2063" s="6" t="s">
        <v>3164</v>
      </c>
      <c r="B2063" s="6" t="s">
        <v>42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280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44</v>
      </c>
      <c r="V2063" s="0" t="s">
        <v>1709</v>
      </c>
      <c r="W2063" s="0" t="s">
        <v>3150</v>
      </c>
      <c r="X2063" s="0">
        <v>1</v>
      </c>
      <c r="Y2063" s="0" t="s">
        <v>287</v>
      </c>
      <c r="Z2063" s="0" t="s">
        <v>28</v>
      </c>
      <c r="AA2063" s="0" t="s">
        <v>28</v>
      </c>
      <c r="AB2063" s="0" t="s">
        <v>23</v>
      </c>
    </row>
    <row r="2064">
      <c r="A2064" s="6" t="s">
        <v>3165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282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44</v>
      </c>
      <c r="V2064" s="0" t="s">
        <v>1709</v>
      </c>
      <c r="W2064" s="0" t="s">
        <v>3150</v>
      </c>
      <c r="X2064" s="0">
        <v>1</v>
      </c>
      <c r="Y2064" s="0" t="s">
        <v>287</v>
      </c>
      <c r="Z2064" s="0" t="s">
        <v>28</v>
      </c>
      <c r="AA2064" s="0" t="s">
        <v>28</v>
      </c>
      <c r="AB2064" s="0" t="s">
        <v>23</v>
      </c>
    </row>
    <row r="2065">
      <c r="A2065" s="6" t="s">
        <v>3166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3167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37</v>
      </c>
      <c r="V2065" s="0" t="s">
        <v>1709</v>
      </c>
      <c r="W2065" s="0" t="s">
        <v>3125</v>
      </c>
      <c r="X2065" s="0">
        <v>1</v>
      </c>
      <c r="Y2065" s="0" t="s">
        <v>287</v>
      </c>
      <c r="Z2065" s="0" t="s">
        <v>28</v>
      </c>
      <c r="AA2065" s="0" t="s">
        <v>28</v>
      </c>
      <c r="AB2065" s="0" t="s">
        <v>23</v>
      </c>
    </row>
    <row r="2066">
      <c r="A2066" s="6" t="s">
        <v>3168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3169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37</v>
      </c>
      <c r="V2066" s="0" t="s">
        <v>1709</v>
      </c>
      <c r="W2066" s="0" t="s">
        <v>3125</v>
      </c>
      <c r="X2066" s="0">
        <v>1</v>
      </c>
      <c r="Y2066" s="0" t="s">
        <v>287</v>
      </c>
      <c r="Z2066" s="0" t="s">
        <v>28</v>
      </c>
      <c r="AA2066" s="0" t="s">
        <v>28</v>
      </c>
      <c r="AB2066" s="0" t="s">
        <v>23</v>
      </c>
    </row>
    <row r="2067">
      <c r="A2067" s="6" t="s">
        <v>3170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3171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37</v>
      </c>
      <c r="V2067" s="0" t="s">
        <v>1709</v>
      </c>
      <c r="W2067" s="0" t="s">
        <v>3125</v>
      </c>
      <c r="X2067" s="0">
        <v>1</v>
      </c>
      <c r="Y2067" s="0" t="s">
        <v>287</v>
      </c>
      <c r="Z2067" s="0" t="s">
        <v>28</v>
      </c>
      <c r="AA2067" s="0" t="s">
        <v>28</v>
      </c>
      <c r="AB2067" s="0" t="s">
        <v>23</v>
      </c>
    </row>
    <row r="2068">
      <c r="A2068" s="6" t="s">
        <v>3172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3173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37</v>
      </c>
      <c r="V2068" s="0" t="s">
        <v>1709</v>
      </c>
      <c r="W2068" s="0" t="s">
        <v>3125</v>
      </c>
      <c r="X2068" s="0">
        <v>1</v>
      </c>
      <c r="Y2068" s="0" t="s">
        <v>287</v>
      </c>
      <c r="Z2068" s="0" t="s">
        <v>28</v>
      </c>
      <c r="AA2068" s="0" t="s">
        <v>28</v>
      </c>
      <c r="AB2068" s="0" t="s">
        <v>23</v>
      </c>
    </row>
    <row r="2069">
      <c r="A2069" s="6" t="s">
        <v>3174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3175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37</v>
      </c>
      <c r="V2069" s="0" t="s">
        <v>1709</v>
      </c>
      <c r="W2069" s="0" t="s">
        <v>3125</v>
      </c>
      <c r="X2069" s="0">
        <v>1</v>
      </c>
      <c r="Y2069" s="0" t="s">
        <v>287</v>
      </c>
      <c r="Z2069" s="0" t="s">
        <v>28</v>
      </c>
      <c r="AA2069" s="0" t="s">
        <v>28</v>
      </c>
      <c r="AB2069" s="0" t="s">
        <v>23</v>
      </c>
    </row>
    <row r="2070">
      <c r="A2070" s="6" t="s">
        <v>3176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3177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34</v>
      </c>
      <c r="V2070" s="0" t="s">
        <v>1709</v>
      </c>
      <c r="W2070" s="0" t="s">
        <v>3034</v>
      </c>
      <c r="X2070" s="0">
        <v>1</v>
      </c>
      <c r="Y2070" s="0" t="s">
        <v>287</v>
      </c>
      <c r="Z2070" s="0" t="s">
        <v>28</v>
      </c>
      <c r="AA2070" s="0" t="s">
        <v>28</v>
      </c>
      <c r="AB2070" s="0" t="s">
        <v>23</v>
      </c>
    </row>
    <row r="2071">
      <c r="A2071" s="6" t="s">
        <v>3178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3179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37</v>
      </c>
      <c r="V2071" s="0" t="s">
        <v>1709</v>
      </c>
      <c r="W2071" s="0" t="s">
        <v>3176</v>
      </c>
      <c r="X2071" s="0">
        <v>1</v>
      </c>
      <c r="Y2071" s="0" t="s">
        <v>287</v>
      </c>
      <c r="Z2071" s="0" t="s">
        <v>28</v>
      </c>
      <c r="AA2071" s="0" t="s">
        <v>28</v>
      </c>
      <c r="AB2071" s="0" t="s">
        <v>23</v>
      </c>
    </row>
    <row r="2072">
      <c r="A2072" s="6" t="s">
        <v>3180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3181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37</v>
      </c>
      <c r="V2072" s="0" t="s">
        <v>1709</v>
      </c>
      <c r="W2072" s="0" t="s">
        <v>3176</v>
      </c>
      <c r="X2072" s="0">
        <v>1</v>
      </c>
      <c r="Y2072" s="0" t="s">
        <v>287</v>
      </c>
      <c r="Z2072" s="0" t="s">
        <v>28</v>
      </c>
      <c r="AA2072" s="0" t="s">
        <v>28</v>
      </c>
      <c r="AB2072" s="0" t="s">
        <v>23</v>
      </c>
    </row>
    <row r="2073">
      <c r="A2073" s="6" t="s">
        <v>3182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408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40</v>
      </c>
      <c r="V2073" s="0" t="s">
        <v>1709</v>
      </c>
      <c r="W2073" s="0" t="s">
        <v>3180</v>
      </c>
      <c r="X2073" s="0">
        <v>1</v>
      </c>
      <c r="Y2073" s="0" t="s">
        <v>287</v>
      </c>
      <c r="Z2073" s="0" t="s">
        <v>28</v>
      </c>
      <c r="AA2073" s="0" t="s">
        <v>28</v>
      </c>
      <c r="AB2073" s="0" t="s">
        <v>23</v>
      </c>
    </row>
    <row r="2074">
      <c r="A2074" s="6" t="s">
        <v>3183</v>
      </c>
      <c r="B2074" s="6" t="s">
        <v>42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412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44</v>
      </c>
      <c r="V2074" s="0" t="s">
        <v>1709</v>
      </c>
      <c r="W2074" s="0" t="s">
        <v>3182</v>
      </c>
      <c r="X2074" s="0">
        <v>1</v>
      </c>
      <c r="Y2074" s="0" t="s">
        <v>287</v>
      </c>
      <c r="Z2074" s="0" t="s">
        <v>28</v>
      </c>
      <c r="AA2074" s="0" t="s">
        <v>28</v>
      </c>
      <c r="AB2074" s="0" t="s">
        <v>23</v>
      </c>
    </row>
    <row r="2075">
      <c r="A2075" s="6" t="s">
        <v>3184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3185</v>
      </c>
      <c r="M2075" s="0">
        <v>0</v>
      </c>
      <c r="N2075" s="0">
        <v>0</v>
      </c>
      <c r="O2075" s="7">
        <v>0</v>
      </c>
      <c r="P2075" s="7" t="s">
        <v>23</v>
      </c>
      <c r="Q2075" s="7">
        <v>50000</v>
      </c>
      <c r="R2075" s="7">
        <v>0</v>
      </c>
      <c r="S2075" s="11">
        <v>330000</v>
      </c>
      <c r="T2075" s="13">
        <v>380000</v>
      </c>
      <c r="U2075" s="13" t="s">
        <v>31</v>
      </c>
      <c r="V2075" s="0" t="s">
        <v>1709</v>
      </c>
      <c r="W2075" s="0" t="s">
        <v>3032</v>
      </c>
      <c r="X2075" s="0">
        <v>1</v>
      </c>
      <c r="Y2075" s="0" t="s">
        <v>287</v>
      </c>
      <c r="Z2075" s="0" t="s">
        <v>28</v>
      </c>
      <c r="AA2075" s="0" t="s">
        <v>28</v>
      </c>
      <c r="AB2075" s="0" t="s">
        <v>23</v>
      </c>
    </row>
    <row r="2076">
      <c r="A2076" s="6" t="s">
        <v>3186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3187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34</v>
      </c>
      <c r="V2076" s="0" t="s">
        <v>1709</v>
      </c>
      <c r="W2076" s="0" t="s">
        <v>3184</v>
      </c>
      <c r="X2076" s="0">
        <v>1</v>
      </c>
      <c r="Y2076" s="0" t="s">
        <v>287</v>
      </c>
      <c r="Z2076" s="0" t="s">
        <v>28</v>
      </c>
      <c r="AA2076" s="0" t="s">
        <v>28</v>
      </c>
      <c r="AB2076" s="0" t="s">
        <v>23</v>
      </c>
    </row>
    <row r="2077">
      <c r="A2077" s="6" t="s">
        <v>3188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3189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37</v>
      </c>
      <c r="V2077" s="0" t="s">
        <v>1709</v>
      </c>
      <c r="W2077" s="0" t="s">
        <v>3186</v>
      </c>
      <c r="X2077" s="0">
        <v>1</v>
      </c>
      <c r="Y2077" s="0" t="s">
        <v>287</v>
      </c>
      <c r="Z2077" s="0" t="s">
        <v>28</v>
      </c>
      <c r="AA2077" s="0" t="s">
        <v>28</v>
      </c>
      <c r="AB2077" s="0" t="s">
        <v>23</v>
      </c>
    </row>
    <row r="2078">
      <c r="A2078" s="6" t="s">
        <v>3190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2871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37</v>
      </c>
      <c r="V2078" s="0" t="s">
        <v>1709</v>
      </c>
      <c r="W2078" s="0" t="s">
        <v>3186</v>
      </c>
      <c r="X2078" s="0">
        <v>1</v>
      </c>
      <c r="Y2078" s="0" t="s">
        <v>287</v>
      </c>
      <c r="Z2078" s="0" t="s">
        <v>28</v>
      </c>
      <c r="AA2078" s="0" t="s">
        <v>28</v>
      </c>
      <c r="AB2078" s="0" t="s">
        <v>23</v>
      </c>
    </row>
    <row r="2079">
      <c r="A2079" s="6" t="s">
        <v>3191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3192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37</v>
      </c>
      <c r="V2079" s="0" t="s">
        <v>1709</v>
      </c>
      <c r="W2079" s="0" t="s">
        <v>3186</v>
      </c>
      <c r="X2079" s="0">
        <v>1</v>
      </c>
      <c r="Y2079" s="0" t="s">
        <v>287</v>
      </c>
      <c r="Z2079" s="0" t="s">
        <v>28</v>
      </c>
      <c r="AA2079" s="0" t="s">
        <v>28</v>
      </c>
      <c r="AB2079" s="0" t="s">
        <v>23</v>
      </c>
    </row>
    <row r="2080">
      <c r="A2080" s="6" t="s">
        <v>3193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3106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37</v>
      </c>
      <c r="V2080" s="0" t="s">
        <v>1709</v>
      </c>
      <c r="W2080" s="0" t="s">
        <v>3186</v>
      </c>
      <c r="X2080" s="0">
        <v>1</v>
      </c>
      <c r="Y2080" s="0" t="s">
        <v>287</v>
      </c>
      <c r="Z2080" s="0" t="s">
        <v>28</v>
      </c>
      <c r="AA2080" s="0" t="s">
        <v>28</v>
      </c>
      <c r="AB2080" s="0" t="s">
        <v>23</v>
      </c>
    </row>
    <row r="2081">
      <c r="A2081" s="6" t="s">
        <v>3194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3195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37</v>
      </c>
      <c r="V2081" s="0" t="s">
        <v>1709</v>
      </c>
      <c r="W2081" s="0" t="s">
        <v>3186</v>
      </c>
      <c r="X2081" s="0">
        <v>1</v>
      </c>
      <c r="Y2081" s="0" t="s">
        <v>287</v>
      </c>
      <c r="Z2081" s="0" t="s">
        <v>28</v>
      </c>
      <c r="AA2081" s="0" t="s">
        <v>28</v>
      </c>
      <c r="AB2081" s="0" t="s">
        <v>23</v>
      </c>
    </row>
    <row r="2082">
      <c r="A2082" s="6" t="s">
        <v>3196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315</v>
      </c>
      <c r="M2082" s="0">
        <v>0</v>
      </c>
      <c r="N2082" s="0">
        <v>0</v>
      </c>
      <c r="O2082" s="7">
        <v>0</v>
      </c>
      <c r="P2082" s="7" t="s">
        <v>23</v>
      </c>
      <c r="Q2082" s="7">
        <v>50000</v>
      </c>
      <c r="R2082" s="7">
        <v>0</v>
      </c>
      <c r="S2082" s="11">
        <v>330000</v>
      </c>
      <c r="T2082" s="13">
        <v>380000</v>
      </c>
      <c r="U2082" s="13" t="s">
        <v>34</v>
      </c>
      <c r="V2082" s="0" t="s">
        <v>1709</v>
      </c>
      <c r="W2082" s="0" t="s">
        <v>3184</v>
      </c>
      <c r="X2082" s="0">
        <v>1</v>
      </c>
      <c r="Y2082" s="0" t="s">
        <v>287</v>
      </c>
      <c r="Z2082" s="0" t="s">
        <v>28</v>
      </c>
      <c r="AA2082" s="0" t="s">
        <v>28</v>
      </c>
      <c r="AB2082" s="0" t="s">
        <v>23</v>
      </c>
    </row>
    <row r="2083">
      <c r="A2083" s="6" t="s">
        <v>3197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3198</v>
      </c>
      <c r="M2083" s="0">
        <v>0</v>
      </c>
      <c r="N2083" s="0">
        <v>0</v>
      </c>
      <c r="O2083" s="7">
        <v>0</v>
      </c>
      <c r="P2083" s="7" t="s">
        <v>23</v>
      </c>
      <c r="Q2083" s="7">
        <v>50000</v>
      </c>
      <c r="R2083" s="7">
        <v>0</v>
      </c>
      <c r="S2083" s="11">
        <v>330000</v>
      </c>
      <c r="T2083" s="13">
        <v>380000</v>
      </c>
      <c r="U2083" s="13" t="s">
        <v>37</v>
      </c>
      <c r="V2083" s="0" t="s">
        <v>1709</v>
      </c>
      <c r="W2083" s="0" t="s">
        <v>3196</v>
      </c>
      <c r="X2083" s="0">
        <v>1</v>
      </c>
      <c r="Y2083" s="0" t="s">
        <v>287</v>
      </c>
      <c r="Z2083" s="0" t="s">
        <v>28</v>
      </c>
      <c r="AA2083" s="0" t="s">
        <v>28</v>
      </c>
      <c r="AB2083" s="0" t="s">
        <v>23</v>
      </c>
    </row>
    <row r="2084">
      <c r="A2084" s="6" t="s">
        <v>3199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3200</v>
      </c>
      <c r="M2084" s="0">
        <v>0</v>
      </c>
      <c r="N2084" s="0">
        <v>0</v>
      </c>
      <c r="O2084" s="7">
        <v>0</v>
      </c>
      <c r="P2084" s="7" t="s">
        <v>23</v>
      </c>
      <c r="Q2084" s="7">
        <v>50000</v>
      </c>
      <c r="R2084" s="7">
        <v>0</v>
      </c>
      <c r="S2084" s="11">
        <v>330000</v>
      </c>
      <c r="T2084" s="13">
        <v>380000</v>
      </c>
      <c r="U2084" s="13" t="s">
        <v>40</v>
      </c>
      <c r="V2084" s="0" t="s">
        <v>1709</v>
      </c>
      <c r="W2084" s="0" t="s">
        <v>3197</v>
      </c>
      <c r="X2084" s="0">
        <v>1</v>
      </c>
      <c r="Y2084" s="0" t="s">
        <v>287</v>
      </c>
      <c r="Z2084" s="0" t="s">
        <v>28</v>
      </c>
      <c r="AA2084" s="0" t="s">
        <v>28</v>
      </c>
      <c r="AB2084" s="0" t="s">
        <v>23</v>
      </c>
    </row>
    <row r="2085">
      <c r="A2085" s="6" t="s">
        <v>3201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317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44</v>
      </c>
      <c r="V2085" s="0" t="s">
        <v>1709</v>
      </c>
      <c r="W2085" s="0" t="s">
        <v>3199</v>
      </c>
      <c r="X2085" s="0">
        <v>1</v>
      </c>
      <c r="Y2085" s="0" t="s">
        <v>287</v>
      </c>
      <c r="Z2085" s="0" t="s">
        <v>28</v>
      </c>
      <c r="AA2085" s="0" t="s">
        <v>28</v>
      </c>
      <c r="AB2085" s="0" t="s">
        <v>23</v>
      </c>
    </row>
    <row r="2086">
      <c r="A2086" s="6" t="s">
        <v>3202</v>
      </c>
      <c r="B2086" s="6" t="s">
        <v>42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319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44</v>
      </c>
      <c r="V2086" s="0" t="s">
        <v>1709</v>
      </c>
      <c r="W2086" s="0" t="s">
        <v>3199</v>
      </c>
      <c r="X2086" s="0">
        <v>1</v>
      </c>
      <c r="Y2086" s="0" t="s">
        <v>287</v>
      </c>
      <c r="Z2086" s="0" t="s">
        <v>28</v>
      </c>
      <c r="AA2086" s="0" t="s">
        <v>28</v>
      </c>
      <c r="AB2086" s="0" t="s">
        <v>23</v>
      </c>
    </row>
    <row r="2087">
      <c r="A2087" s="6" t="s">
        <v>3203</v>
      </c>
      <c r="B2087" s="6" t="s">
        <v>42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321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44</v>
      </c>
      <c r="V2087" s="0" t="s">
        <v>1709</v>
      </c>
      <c r="W2087" s="0" t="s">
        <v>3199</v>
      </c>
      <c r="X2087" s="0">
        <v>1</v>
      </c>
      <c r="Y2087" s="0" t="s">
        <v>287</v>
      </c>
      <c r="Z2087" s="0" t="s">
        <v>28</v>
      </c>
      <c r="AA2087" s="0" t="s">
        <v>28</v>
      </c>
      <c r="AB2087" s="0" t="s">
        <v>23</v>
      </c>
    </row>
    <row r="2088">
      <c r="A2088" s="6" t="s">
        <v>3204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323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44</v>
      </c>
      <c r="V2088" s="0" t="s">
        <v>1709</v>
      </c>
      <c r="W2088" s="0" t="s">
        <v>3199</v>
      </c>
      <c r="X2088" s="0">
        <v>1</v>
      </c>
      <c r="Y2088" s="0" t="s">
        <v>287</v>
      </c>
      <c r="Z2088" s="0" t="s">
        <v>28</v>
      </c>
      <c r="AA2088" s="0" t="s">
        <v>28</v>
      </c>
      <c r="AB2088" s="0" t="s">
        <v>23</v>
      </c>
    </row>
    <row r="2089">
      <c r="A2089" s="6" t="s">
        <v>3205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325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44</v>
      </c>
      <c r="V2089" s="0" t="s">
        <v>1709</v>
      </c>
      <c r="W2089" s="0" t="s">
        <v>3199</v>
      </c>
      <c r="X2089" s="0">
        <v>1</v>
      </c>
      <c r="Y2089" s="0" t="s">
        <v>287</v>
      </c>
      <c r="Z2089" s="0" t="s">
        <v>28</v>
      </c>
      <c r="AA2089" s="0" t="s">
        <v>28</v>
      </c>
      <c r="AB2089" s="0" t="s">
        <v>23</v>
      </c>
    </row>
    <row r="2090">
      <c r="A2090" s="6" t="s">
        <v>3206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327</v>
      </c>
      <c r="M2090" s="0">
        <v>0</v>
      </c>
      <c r="N2090" s="0">
        <v>0</v>
      </c>
      <c r="O2090" s="7">
        <v>0</v>
      </c>
      <c r="P2090" s="7" t="s">
        <v>23</v>
      </c>
      <c r="Q2090" s="7">
        <v>50000</v>
      </c>
      <c r="R2090" s="7">
        <v>0</v>
      </c>
      <c r="S2090" s="11">
        <v>330000</v>
      </c>
      <c r="T2090" s="13">
        <v>380000</v>
      </c>
      <c r="U2090" s="13" t="s">
        <v>44</v>
      </c>
      <c r="V2090" s="0" t="s">
        <v>1709</v>
      </c>
      <c r="W2090" s="0" t="s">
        <v>3199</v>
      </c>
      <c r="X2090" s="0">
        <v>1</v>
      </c>
      <c r="Y2090" s="0" t="s">
        <v>287</v>
      </c>
      <c r="Z2090" s="0" t="s">
        <v>28</v>
      </c>
      <c r="AA2090" s="0" t="s">
        <v>28</v>
      </c>
      <c r="AB2090" s="0" t="s">
        <v>23</v>
      </c>
    </row>
    <row r="2091">
      <c r="A2091" s="6" t="s">
        <v>3206</v>
      </c>
      <c r="B2091" s="6" t="s">
        <v>23</v>
      </c>
      <c r="C2091" s="6" t="s">
        <v>23</v>
      </c>
      <c r="D2091" s="6">
        <v>2021</v>
      </c>
      <c r="E2091" s="6">
        <v>4</v>
      </c>
      <c r="F2091" s="6" t="s">
        <v>135</v>
      </c>
      <c r="G2091" s="6" t="s">
        <v>100</v>
      </c>
      <c r="H2091" s="6">
        <v>24</v>
      </c>
      <c r="I2091" s="10">
        <v>0</v>
      </c>
      <c r="J2091" s="0">
        <v>44293</v>
      </c>
      <c r="K2091" s="0" t="s">
        <v>148</v>
      </c>
      <c r="L2091" s="0" t="s">
        <v>149</v>
      </c>
      <c r="M2091" s="0">
        <v>0</v>
      </c>
      <c r="N2091" s="0">
        <v>0</v>
      </c>
      <c r="O2091" s="7">
        <v>0</v>
      </c>
      <c r="P2091" s="7" t="s">
        <v>287</v>
      </c>
      <c r="Q2091" s="7">
        <v>0</v>
      </c>
      <c r="R2091" s="7">
        <v>0</v>
      </c>
      <c r="S2091" s="11">
        <v>275000</v>
      </c>
      <c r="T2091" s="13">
        <v>0</v>
      </c>
      <c r="U2091" s="13" t="s">
        <v>44</v>
      </c>
      <c r="V2091" s="0" t="s">
        <v>1709</v>
      </c>
      <c r="W2091" s="0" t="s">
        <v>3199</v>
      </c>
      <c r="X2091" s="0" t="s">
        <v>23</v>
      </c>
      <c r="Y2091" s="0" t="s">
        <v>287</v>
      </c>
      <c r="Z2091" s="0" t="s">
        <v>28</v>
      </c>
      <c r="AA2091" s="0" t="s">
        <v>65</v>
      </c>
      <c r="AB2091" s="0" t="s">
        <v>23</v>
      </c>
    </row>
    <row r="2092">
      <c r="A2092" s="6" t="s">
        <v>3206</v>
      </c>
      <c r="B2092" s="6" t="s">
        <v>23</v>
      </c>
      <c r="C2092" s="6" t="s">
        <v>23</v>
      </c>
      <c r="D2092" s="6">
        <v>2021</v>
      </c>
      <c r="E2092" s="6">
        <v>4</v>
      </c>
      <c r="F2092" s="6" t="s">
        <v>135</v>
      </c>
      <c r="G2092" s="6" t="s">
        <v>100</v>
      </c>
      <c r="H2092" s="6">
        <v>25</v>
      </c>
      <c r="I2092" s="10">
        <v>0</v>
      </c>
      <c r="J2092" s="0">
        <v>44299</v>
      </c>
      <c r="K2092" s="0" t="s">
        <v>148</v>
      </c>
      <c r="L2092" s="0" t="s">
        <v>149</v>
      </c>
      <c r="M2092" s="0">
        <v>0</v>
      </c>
      <c r="N2092" s="0">
        <v>0</v>
      </c>
      <c r="O2092" s="7">
        <v>0</v>
      </c>
      <c r="P2092" s="7" t="s">
        <v>287</v>
      </c>
      <c r="Q2092" s="7">
        <v>0</v>
      </c>
      <c r="R2092" s="7">
        <v>0</v>
      </c>
      <c r="S2092" s="11">
        <v>30000</v>
      </c>
      <c r="T2092" s="13">
        <v>0</v>
      </c>
      <c r="U2092" s="13" t="s">
        <v>44</v>
      </c>
      <c r="V2092" s="0" t="s">
        <v>1709</v>
      </c>
      <c r="W2092" s="0" t="s">
        <v>3199</v>
      </c>
      <c r="X2092" s="0" t="s">
        <v>23</v>
      </c>
      <c r="Y2092" s="0" t="s">
        <v>287</v>
      </c>
      <c r="Z2092" s="0" t="s">
        <v>28</v>
      </c>
      <c r="AA2092" s="0" t="s">
        <v>65</v>
      </c>
      <c r="AB2092" s="0" t="s">
        <v>23</v>
      </c>
    </row>
    <row r="2093">
      <c r="A2093" s="6" t="s">
        <v>3206</v>
      </c>
      <c r="B2093" s="6" t="s">
        <v>23</v>
      </c>
      <c r="C2093" s="6" t="s">
        <v>23</v>
      </c>
      <c r="D2093" s="6">
        <v>2021</v>
      </c>
      <c r="E2093" s="6">
        <v>4</v>
      </c>
      <c r="F2093" s="6" t="s">
        <v>135</v>
      </c>
      <c r="G2093" s="6" t="s">
        <v>100</v>
      </c>
      <c r="H2093" s="6">
        <v>26</v>
      </c>
      <c r="I2093" s="10">
        <v>0</v>
      </c>
      <c r="J2093" s="0">
        <v>44301</v>
      </c>
      <c r="K2093" s="0" t="s">
        <v>148</v>
      </c>
      <c r="L2093" s="0" t="s">
        <v>149</v>
      </c>
      <c r="M2093" s="0">
        <v>0</v>
      </c>
      <c r="N2093" s="0">
        <v>0</v>
      </c>
      <c r="O2093" s="7">
        <v>0</v>
      </c>
      <c r="P2093" s="7" t="s">
        <v>287</v>
      </c>
      <c r="Q2093" s="7">
        <v>0</v>
      </c>
      <c r="R2093" s="7">
        <v>0</v>
      </c>
      <c r="S2093" s="11">
        <v>25000</v>
      </c>
      <c r="T2093" s="13">
        <v>0</v>
      </c>
      <c r="U2093" s="13" t="s">
        <v>44</v>
      </c>
      <c r="V2093" s="0" t="s">
        <v>1709</v>
      </c>
      <c r="W2093" s="0" t="s">
        <v>3199</v>
      </c>
      <c r="X2093" s="0" t="s">
        <v>23</v>
      </c>
      <c r="Y2093" s="0" t="s">
        <v>287</v>
      </c>
      <c r="Z2093" s="0" t="s">
        <v>28</v>
      </c>
      <c r="AA2093" s="0" t="s">
        <v>65</v>
      </c>
      <c r="AB2093" s="0" t="s">
        <v>23</v>
      </c>
    </row>
    <row r="2094">
      <c r="A2094" s="6" t="s">
        <v>3207</v>
      </c>
      <c r="B2094" s="6" t="s">
        <v>42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329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44</v>
      </c>
      <c r="V2094" s="0" t="s">
        <v>1709</v>
      </c>
      <c r="W2094" s="0" t="s">
        <v>3199</v>
      </c>
      <c r="X2094" s="0">
        <v>1</v>
      </c>
      <c r="Y2094" s="0" t="s">
        <v>287</v>
      </c>
      <c r="Z2094" s="0" t="s">
        <v>28</v>
      </c>
      <c r="AA2094" s="0" t="s">
        <v>28</v>
      </c>
      <c r="AB2094" s="0" t="s">
        <v>23</v>
      </c>
    </row>
    <row r="2095">
      <c r="A2095" s="6" t="s">
        <v>3208</v>
      </c>
      <c r="B2095" s="6" t="s">
        <v>42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331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44</v>
      </c>
      <c r="V2095" s="0" t="s">
        <v>1709</v>
      </c>
      <c r="W2095" s="0" t="s">
        <v>3199</v>
      </c>
      <c r="X2095" s="0">
        <v>1</v>
      </c>
      <c r="Y2095" s="0" t="s">
        <v>287</v>
      </c>
      <c r="Z2095" s="0" t="s">
        <v>28</v>
      </c>
      <c r="AA2095" s="0" t="s">
        <v>28</v>
      </c>
      <c r="AB2095" s="0" t="s">
        <v>23</v>
      </c>
    </row>
    <row r="2096">
      <c r="A2096" s="6" t="s">
        <v>3209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3198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37</v>
      </c>
      <c r="V2096" s="0" t="s">
        <v>1709</v>
      </c>
      <c r="W2096" s="0" t="s">
        <v>3196</v>
      </c>
      <c r="X2096" s="0">
        <v>1</v>
      </c>
      <c r="Y2096" s="0" t="s">
        <v>287</v>
      </c>
      <c r="Z2096" s="0" t="s">
        <v>28</v>
      </c>
      <c r="AA2096" s="0" t="s">
        <v>28</v>
      </c>
      <c r="AB2096" s="0" t="s">
        <v>23</v>
      </c>
    </row>
    <row r="2097">
      <c r="A2097" s="6" t="s">
        <v>3210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3211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37</v>
      </c>
      <c r="V2097" s="0" t="s">
        <v>1709</v>
      </c>
      <c r="W2097" s="0" t="s">
        <v>3196</v>
      </c>
      <c r="X2097" s="0">
        <v>1</v>
      </c>
      <c r="Y2097" s="0" t="s">
        <v>287</v>
      </c>
      <c r="Z2097" s="0" t="s">
        <v>28</v>
      </c>
      <c r="AA2097" s="0" t="s">
        <v>28</v>
      </c>
      <c r="AB2097" s="0" t="s">
        <v>23</v>
      </c>
    </row>
    <row r="2098">
      <c r="A2098" s="6" t="s">
        <v>3212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3213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37</v>
      </c>
      <c r="V2098" s="0" t="s">
        <v>1709</v>
      </c>
      <c r="W2098" s="0" t="s">
        <v>3196</v>
      </c>
      <c r="X2098" s="0">
        <v>1</v>
      </c>
      <c r="Y2098" s="0" t="s">
        <v>287</v>
      </c>
      <c r="Z2098" s="0" t="s">
        <v>28</v>
      </c>
      <c r="AA2098" s="0" t="s">
        <v>28</v>
      </c>
      <c r="AB2098" s="0" t="s">
        <v>23</v>
      </c>
    </row>
    <row r="2099">
      <c r="A2099" s="6" t="s">
        <v>3214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3215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37</v>
      </c>
      <c r="V2099" s="0" t="s">
        <v>1709</v>
      </c>
      <c r="W2099" s="0" t="s">
        <v>3196</v>
      </c>
      <c r="X2099" s="0">
        <v>1</v>
      </c>
      <c r="Y2099" s="0" t="s">
        <v>287</v>
      </c>
      <c r="Z2099" s="0" t="s">
        <v>28</v>
      </c>
      <c r="AA2099" s="0" t="s">
        <v>28</v>
      </c>
      <c r="AB2099" s="0" t="s">
        <v>23</v>
      </c>
    </row>
    <row r="2100">
      <c r="A2100" s="6" t="s">
        <v>3216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3217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37</v>
      </c>
      <c r="V2100" s="0" t="s">
        <v>1709</v>
      </c>
      <c r="W2100" s="0" t="s">
        <v>3196</v>
      </c>
      <c r="X2100" s="0">
        <v>1</v>
      </c>
      <c r="Y2100" s="0" t="s">
        <v>287</v>
      </c>
      <c r="Z2100" s="0" t="s">
        <v>28</v>
      </c>
      <c r="AA2100" s="0" t="s">
        <v>28</v>
      </c>
      <c r="AB2100" s="0" t="s">
        <v>23</v>
      </c>
    </row>
    <row r="2101">
      <c r="A2101" s="6" t="s">
        <v>3218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3219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37</v>
      </c>
      <c r="V2101" s="0" t="s">
        <v>1709</v>
      </c>
      <c r="W2101" s="0" t="s">
        <v>3196</v>
      </c>
      <c r="X2101" s="0">
        <v>1</v>
      </c>
      <c r="Y2101" s="0" t="s">
        <v>287</v>
      </c>
      <c r="Z2101" s="0" t="s">
        <v>28</v>
      </c>
      <c r="AA2101" s="0" t="s">
        <v>28</v>
      </c>
      <c r="AB2101" s="0" t="s">
        <v>23</v>
      </c>
    </row>
    <row r="2102">
      <c r="A2102" s="6" t="s">
        <v>3220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3221</v>
      </c>
      <c r="M2102" s="0">
        <v>0</v>
      </c>
      <c r="N2102" s="0">
        <v>0</v>
      </c>
      <c r="O2102" s="7">
        <v>0</v>
      </c>
      <c r="P2102" s="7" t="s">
        <v>23</v>
      </c>
      <c r="Q2102" s="7">
        <v>21053.08</v>
      </c>
      <c r="R2102" s="7">
        <v>0</v>
      </c>
      <c r="S2102" s="11">
        <v>7397.18</v>
      </c>
      <c r="T2102" s="13">
        <v>28450.26</v>
      </c>
      <c r="U2102" s="13" t="s">
        <v>31</v>
      </c>
      <c r="V2102" s="0" t="s">
        <v>1709</v>
      </c>
      <c r="W2102" s="0" t="s">
        <v>3032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3222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3223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34</v>
      </c>
      <c r="V2103" s="0" t="s">
        <v>1709</v>
      </c>
      <c r="W2103" s="0" t="s">
        <v>3220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3224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3225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37</v>
      </c>
      <c r="V2104" s="0" t="s">
        <v>1709</v>
      </c>
      <c r="W2104" s="0" t="s">
        <v>3222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3226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3227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37</v>
      </c>
      <c r="V2105" s="0" t="s">
        <v>1709</v>
      </c>
      <c r="W2105" s="0" t="s">
        <v>3222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3228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3229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34</v>
      </c>
      <c r="V2106" s="0" t="s">
        <v>1709</v>
      </c>
      <c r="W2106" s="0" t="s">
        <v>3220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3230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3231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37</v>
      </c>
      <c r="V2107" s="0" t="s">
        <v>1709</v>
      </c>
      <c r="W2107" s="0" t="s">
        <v>3228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3232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3233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37</v>
      </c>
      <c r="V2108" s="0" t="s">
        <v>1709</v>
      </c>
      <c r="W2108" s="0" t="s">
        <v>3228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3234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3235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37</v>
      </c>
      <c r="V2109" s="0" t="s">
        <v>1709</v>
      </c>
      <c r="W2109" s="0" t="s">
        <v>3228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3236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3237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37</v>
      </c>
      <c r="V2110" s="0" t="s">
        <v>1709</v>
      </c>
      <c r="W2110" s="0" t="s">
        <v>3228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3238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3239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37</v>
      </c>
      <c r="V2111" s="0" t="s">
        <v>1709</v>
      </c>
      <c r="W2111" s="0" t="s">
        <v>3228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3240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3241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34</v>
      </c>
      <c r="V2112" s="0" t="s">
        <v>1709</v>
      </c>
      <c r="W2112" s="0" t="s">
        <v>3220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3242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3241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37</v>
      </c>
      <c r="V2113" s="0" t="s">
        <v>1709</v>
      </c>
      <c r="W2113" s="0" t="s">
        <v>3240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3243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3244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34</v>
      </c>
      <c r="V2114" s="0" t="s">
        <v>1709</v>
      </c>
      <c r="W2114" s="0" t="s">
        <v>3220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3245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3246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37</v>
      </c>
      <c r="V2115" s="0" t="s">
        <v>1709</v>
      </c>
      <c r="W2115" s="0" t="s">
        <v>3243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3247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3248</v>
      </c>
      <c r="M2116" s="0">
        <v>0</v>
      </c>
      <c r="N2116" s="0">
        <v>0</v>
      </c>
      <c r="O2116" s="7">
        <v>0</v>
      </c>
      <c r="P2116" s="7" t="s">
        <v>23</v>
      </c>
      <c r="Q2116" s="7">
        <v>21053.08</v>
      </c>
      <c r="R2116" s="7">
        <v>0</v>
      </c>
      <c r="S2116" s="11">
        <v>7397.18</v>
      </c>
      <c r="T2116" s="13">
        <v>28450.26</v>
      </c>
      <c r="U2116" s="13" t="s">
        <v>34</v>
      </c>
      <c r="V2116" s="0" t="s">
        <v>1709</v>
      </c>
      <c r="W2116" s="0" t="s">
        <v>3220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3249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3250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37</v>
      </c>
      <c r="V2117" s="0" t="s">
        <v>1709</v>
      </c>
      <c r="W2117" s="0" t="s">
        <v>3247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3251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3252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37</v>
      </c>
      <c r="V2118" s="0" t="s">
        <v>1709</v>
      </c>
      <c r="W2118" s="0" t="s">
        <v>3247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3253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3254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37</v>
      </c>
      <c r="V2119" s="0" t="s">
        <v>1709</v>
      </c>
      <c r="W2119" s="0" t="s">
        <v>3247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3255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3256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37</v>
      </c>
      <c r="V2120" s="0" t="s">
        <v>1709</v>
      </c>
      <c r="W2120" s="0" t="s">
        <v>3247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3257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3029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37</v>
      </c>
      <c r="V2121" s="0" t="s">
        <v>1709</v>
      </c>
      <c r="W2121" s="0" t="s">
        <v>3247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3258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3259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37</v>
      </c>
      <c r="V2122" s="0" t="s">
        <v>1709</v>
      </c>
      <c r="W2122" s="0" t="s">
        <v>3247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3260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3261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37</v>
      </c>
      <c r="V2123" s="0" t="s">
        <v>1709</v>
      </c>
      <c r="W2123" s="0" t="s">
        <v>3247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3262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3248</v>
      </c>
      <c r="M2124" s="0">
        <v>0</v>
      </c>
      <c r="N2124" s="0">
        <v>0</v>
      </c>
      <c r="O2124" s="7">
        <v>0</v>
      </c>
      <c r="P2124" s="7" t="s">
        <v>23</v>
      </c>
      <c r="Q2124" s="7">
        <v>21053.08</v>
      </c>
      <c r="R2124" s="7">
        <v>0</v>
      </c>
      <c r="S2124" s="11">
        <v>7397.18</v>
      </c>
      <c r="T2124" s="13">
        <v>28450.26</v>
      </c>
      <c r="U2124" s="13" t="s">
        <v>37</v>
      </c>
      <c r="V2124" s="0" t="s">
        <v>1709</v>
      </c>
      <c r="W2124" s="0" t="s">
        <v>3247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3263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3264</v>
      </c>
      <c r="M2125" s="0">
        <v>0</v>
      </c>
      <c r="N2125" s="0">
        <v>0</v>
      </c>
      <c r="O2125" s="7">
        <v>0</v>
      </c>
      <c r="P2125" s="7" t="s">
        <v>23</v>
      </c>
      <c r="Q2125" s="7">
        <v>21053.08</v>
      </c>
      <c r="R2125" s="7">
        <v>0</v>
      </c>
      <c r="S2125" s="11">
        <v>7397.18</v>
      </c>
      <c r="T2125" s="13">
        <v>28450.26</v>
      </c>
      <c r="U2125" s="13" t="s">
        <v>40</v>
      </c>
      <c r="V2125" s="0" t="s">
        <v>1709</v>
      </c>
      <c r="W2125" s="0" t="s">
        <v>3262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3265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3266</v>
      </c>
      <c r="M2126" s="0">
        <v>0</v>
      </c>
      <c r="N2126" s="0">
        <v>0</v>
      </c>
      <c r="O2126" s="7">
        <v>0</v>
      </c>
      <c r="P2126" s="7" t="s">
        <v>23</v>
      </c>
      <c r="Q2126" s="7">
        <v>21053.08</v>
      </c>
      <c r="R2126" s="7">
        <v>0</v>
      </c>
      <c r="S2126" s="11">
        <v>7397.18</v>
      </c>
      <c r="T2126" s="13">
        <v>28450.26</v>
      </c>
      <c r="U2126" s="13" t="s">
        <v>44</v>
      </c>
      <c r="V2126" s="0" t="s">
        <v>1709</v>
      </c>
      <c r="W2126" s="0" t="s">
        <v>3263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3265</v>
      </c>
      <c r="B2127" s="6" t="s">
        <v>23</v>
      </c>
      <c r="C2127" s="6" t="s">
        <v>23</v>
      </c>
      <c r="D2127" s="6">
        <v>2021</v>
      </c>
      <c r="E2127" s="6">
        <v>4</v>
      </c>
      <c r="F2127" s="6" t="s">
        <v>135</v>
      </c>
      <c r="G2127" s="6" t="s">
        <v>100</v>
      </c>
      <c r="H2127" s="6">
        <v>1</v>
      </c>
      <c r="I2127" s="10">
        <v>0</v>
      </c>
      <c r="J2127" s="0">
        <v>44291</v>
      </c>
      <c r="K2127" s="0" t="s">
        <v>136</v>
      </c>
      <c r="L2127" s="0" t="s">
        <v>136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57.44</v>
      </c>
      <c r="T2127" s="13">
        <v>0</v>
      </c>
      <c r="U2127" s="13" t="s">
        <v>44</v>
      </c>
      <c r="V2127" s="0" t="s">
        <v>1709</v>
      </c>
      <c r="W2127" s="0" t="s">
        <v>3263</v>
      </c>
      <c r="X2127" s="0" t="s">
        <v>23</v>
      </c>
      <c r="Y2127" s="0" t="s">
        <v>23</v>
      </c>
      <c r="Z2127" s="0" t="s">
        <v>28</v>
      </c>
      <c r="AA2127" s="0" t="s">
        <v>65</v>
      </c>
      <c r="AB2127" s="0" t="s">
        <v>23</v>
      </c>
    </row>
    <row r="2128">
      <c r="A2128" s="6" t="s">
        <v>3265</v>
      </c>
      <c r="B2128" s="6" t="s">
        <v>23</v>
      </c>
      <c r="C2128" s="6" t="s">
        <v>23</v>
      </c>
      <c r="D2128" s="6">
        <v>2021</v>
      </c>
      <c r="E2128" s="6">
        <v>4</v>
      </c>
      <c r="F2128" s="6" t="s">
        <v>135</v>
      </c>
      <c r="G2128" s="6" t="s">
        <v>100</v>
      </c>
      <c r="H2128" s="6">
        <v>2</v>
      </c>
      <c r="I2128" s="10">
        <v>0</v>
      </c>
      <c r="J2128" s="0">
        <v>44292</v>
      </c>
      <c r="K2128" s="0" t="s">
        <v>137</v>
      </c>
      <c r="L2128" s="0" t="s">
        <v>137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38.64</v>
      </c>
      <c r="T2128" s="13">
        <v>0</v>
      </c>
      <c r="U2128" s="13" t="s">
        <v>44</v>
      </c>
      <c r="V2128" s="0" t="s">
        <v>1709</v>
      </c>
      <c r="W2128" s="0" t="s">
        <v>3263</v>
      </c>
      <c r="X2128" s="0" t="s">
        <v>23</v>
      </c>
      <c r="Y2128" s="0" t="s">
        <v>23</v>
      </c>
      <c r="Z2128" s="0" t="s">
        <v>28</v>
      </c>
      <c r="AA2128" s="0" t="s">
        <v>65</v>
      </c>
      <c r="AB2128" s="0" t="s">
        <v>23</v>
      </c>
    </row>
    <row r="2129">
      <c r="A2129" s="6" t="s">
        <v>3265</v>
      </c>
      <c r="B2129" s="6" t="s">
        <v>23</v>
      </c>
      <c r="C2129" s="6" t="s">
        <v>23</v>
      </c>
      <c r="D2129" s="6">
        <v>2021</v>
      </c>
      <c r="E2129" s="6">
        <v>4</v>
      </c>
      <c r="F2129" s="6" t="s">
        <v>135</v>
      </c>
      <c r="G2129" s="6" t="s">
        <v>100</v>
      </c>
      <c r="H2129" s="6">
        <v>3</v>
      </c>
      <c r="I2129" s="10">
        <v>0</v>
      </c>
      <c r="J2129" s="0">
        <v>44293</v>
      </c>
      <c r="K2129" s="0" t="s">
        <v>138</v>
      </c>
      <c r="L2129" s="0" t="s">
        <v>138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219.32</v>
      </c>
      <c r="T2129" s="13">
        <v>0</v>
      </c>
      <c r="U2129" s="13" t="s">
        <v>44</v>
      </c>
      <c r="V2129" s="0" t="s">
        <v>1709</v>
      </c>
      <c r="W2129" s="0" t="s">
        <v>3263</v>
      </c>
      <c r="X2129" s="0" t="s">
        <v>23</v>
      </c>
      <c r="Y2129" s="0" t="s">
        <v>23</v>
      </c>
      <c r="Z2129" s="0" t="s">
        <v>28</v>
      </c>
      <c r="AA2129" s="0" t="s">
        <v>65</v>
      </c>
      <c r="AB2129" s="0" t="s">
        <v>23</v>
      </c>
    </row>
    <row r="2130">
      <c r="A2130" s="6" t="s">
        <v>3265</v>
      </c>
      <c r="B2130" s="6" t="s">
        <v>23</v>
      </c>
      <c r="C2130" s="6" t="s">
        <v>23</v>
      </c>
      <c r="D2130" s="6">
        <v>2021</v>
      </c>
      <c r="E2130" s="6">
        <v>4</v>
      </c>
      <c r="F2130" s="6" t="s">
        <v>135</v>
      </c>
      <c r="G2130" s="6" t="s">
        <v>100</v>
      </c>
      <c r="H2130" s="6">
        <v>4</v>
      </c>
      <c r="I2130" s="10">
        <v>0</v>
      </c>
      <c r="J2130" s="0">
        <v>44294</v>
      </c>
      <c r="K2130" s="0" t="s">
        <v>285</v>
      </c>
      <c r="L2130" s="0" t="s">
        <v>285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2.62</v>
      </c>
      <c r="T2130" s="13">
        <v>0</v>
      </c>
      <c r="U2130" s="13" t="s">
        <v>44</v>
      </c>
      <c r="V2130" s="0" t="s">
        <v>1709</v>
      </c>
      <c r="W2130" s="0" t="s">
        <v>3263</v>
      </c>
      <c r="X2130" s="0" t="s">
        <v>23</v>
      </c>
      <c r="Y2130" s="0" t="s">
        <v>23</v>
      </c>
      <c r="Z2130" s="0" t="s">
        <v>28</v>
      </c>
      <c r="AA2130" s="0" t="s">
        <v>65</v>
      </c>
      <c r="AB2130" s="0" t="s">
        <v>23</v>
      </c>
    </row>
    <row r="2131">
      <c r="A2131" s="6" t="s">
        <v>3265</v>
      </c>
      <c r="B2131" s="6" t="s">
        <v>23</v>
      </c>
      <c r="C2131" s="6" t="s">
        <v>23</v>
      </c>
      <c r="D2131" s="6">
        <v>2021</v>
      </c>
      <c r="E2131" s="6">
        <v>4</v>
      </c>
      <c r="F2131" s="6" t="s">
        <v>135</v>
      </c>
      <c r="G2131" s="6" t="s">
        <v>100</v>
      </c>
      <c r="H2131" s="6">
        <v>5</v>
      </c>
      <c r="I2131" s="10">
        <v>0</v>
      </c>
      <c r="J2131" s="0">
        <v>44295</v>
      </c>
      <c r="K2131" s="0" t="s">
        <v>286</v>
      </c>
      <c r="L2131" s="0" t="s">
        <v>286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10.32</v>
      </c>
      <c r="T2131" s="13">
        <v>0</v>
      </c>
      <c r="U2131" s="13" t="s">
        <v>44</v>
      </c>
      <c r="V2131" s="0" t="s">
        <v>1709</v>
      </c>
      <c r="W2131" s="0" t="s">
        <v>3263</v>
      </c>
      <c r="X2131" s="0" t="s">
        <v>23</v>
      </c>
      <c r="Y2131" s="0" t="s">
        <v>23</v>
      </c>
      <c r="Z2131" s="0" t="s">
        <v>28</v>
      </c>
      <c r="AA2131" s="0" t="s">
        <v>65</v>
      </c>
      <c r="AB2131" s="0" t="s">
        <v>23</v>
      </c>
    </row>
    <row r="2132">
      <c r="A2132" s="6" t="s">
        <v>3265</v>
      </c>
      <c r="B2132" s="6" t="s">
        <v>23</v>
      </c>
      <c r="C2132" s="6" t="s">
        <v>23</v>
      </c>
      <c r="D2132" s="6">
        <v>2021</v>
      </c>
      <c r="E2132" s="6">
        <v>4</v>
      </c>
      <c r="F2132" s="6" t="s">
        <v>135</v>
      </c>
      <c r="G2132" s="6" t="s">
        <v>100</v>
      </c>
      <c r="H2132" s="6">
        <v>6</v>
      </c>
      <c r="I2132" s="10">
        <v>0</v>
      </c>
      <c r="J2132" s="0">
        <v>44296</v>
      </c>
      <c r="K2132" s="0" t="s">
        <v>288</v>
      </c>
      <c r="L2132" s="0" t="s">
        <v>288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6.26</v>
      </c>
      <c r="T2132" s="13">
        <v>0</v>
      </c>
      <c r="U2132" s="13" t="s">
        <v>44</v>
      </c>
      <c r="V2132" s="0" t="s">
        <v>1709</v>
      </c>
      <c r="W2132" s="0" t="s">
        <v>3263</v>
      </c>
      <c r="X2132" s="0" t="s">
        <v>23</v>
      </c>
      <c r="Y2132" s="0" t="s">
        <v>23</v>
      </c>
      <c r="Z2132" s="0" t="s">
        <v>28</v>
      </c>
      <c r="AA2132" s="0" t="s">
        <v>65</v>
      </c>
      <c r="AB2132" s="0" t="s">
        <v>23</v>
      </c>
    </row>
    <row r="2133">
      <c r="A2133" s="6" t="s">
        <v>3265</v>
      </c>
      <c r="B2133" s="6" t="s">
        <v>23</v>
      </c>
      <c r="C2133" s="6" t="s">
        <v>23</v>
      </c>
      <c r="D2133" s="6">
        <v>2021</v>
      </c>
      <c r="E2133" s="6">
        <v>4</v>
      </c>
      <c r="F2133" s="6" t="s">
        <v>135</v>
      </c>
      <c r="G2133" s="6" t="s">
        <v>100</v>
      </c>
      <c r="H2133" s="6">
        <v>7</v>
      </c>
      <c r="I2133" s="10">
        <v>0</v>
      </c>
      <c r="J2133" s="0">
        <v>44298</v>
      </c>
      <c r="K2133" s="0" t="s">
        <v>289</v>
      </c>
      <c r="L2133" s="0" t="s">
        <v>289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674.59</v>
      </c>
      <c r="T2133" s="13">
        <v>0</v>
      </c>
      <c r="U2133" s="13" t="s">
        <v>44</v>
      </c>
      <c r="V2133" s="0" t="s">
        <v>1709</v>
      </c>
      <c r="W2133" s="0" t="s">
        <v>3263</v>
      </c>
      <c r="X2133" s="0" t="s">
        <v>23</v>
      </c>
      <c r="Y2133" s="0" t="s">
        <v>23</v>
      </c>
      <c r="Z2133" s="0" t="s">
        <v>28</v>
      </c>
      <c r="AA2133" s="0" t="s">
        <v>65</v>
      </c>
      <c r="AB2133" s="0" t="s">
        <v>23</v>
      </c>
    </row>
    <row r="2134">
      <c r="A2134" s="6" t="s">
        <v>3265</v>
      </c>
      <c r="B2134" s="6" t="s">
        <v>23</v>
      </c>
      <c r="C2134" s="6" t="s">
        <v>23</v>
      </c>
      <c r="D2134" s="6">
        <v>2021</v>
      </c>
      <c r="E2134" s="6">
        <v>4</v>
      </c>
      <c r="F2134" s="6" t="s">
        <v>135</v>
      </c>
      <c r="G2134" s="6" t="s">
        <v>100</v>
      </c>
      <c r="H2134" s="6">
        <v>8</v>
      </c>
      <c r="I2134" s="10">
        <v>0</v>
      </c>
      <c r="J2134" s="0">
        <v>44299</v>
      </c>
      <c r="K2134" s="0" t="s">
        <v>139</v>
      </c>
      <c r="L2134" s="0" t="s">
        <v>139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810.56</v>
      </c>
      <c r="T2134" s="13">
        <v>0</v>
      </c>
      <c r="U2134" s="13" t="s">
        <v>44</v>
      </c>
      <c r="V2134" s="0" t="s">
        <v>1709</v>
      </c>
      <c r="W2134" s="0" t="s">
        <v>3263</v>
      </c>
      <c r="X2134" s="0" t="s">
        <v>23</v>
      </c>
      <c r="Y2134" s="0" t="s">
        <v>23</v>
      </c>
      <c r="Z2134" s="0" t="s">
        <v>28</v>
      </c>
      <c r="AA2134" s="0" t="s">
        <v>65</v>
      </c>
      <c r="AB2134" s="0" t="s">
        <v>23</v>
      </c>
    </row>
    <row r="2135">
      <c r="A2135" s="6" t="s">
        <v>3265</v>
      </c>
      <c r="B2135" s="6" t="s">
        <v>23</v>
      </c>
      <c r="C2135" s="6" t="s">
        <v>23</v>
      </c>
      <c r="D2135" s="6">
        <v>2021</v>
      </c>
      <c r="E2135" s="6">
        <v>4</v>
      </c>
      <c r="F2135" s="6" t="s">
        <v>135</v>
      </c>
      <c r="G2135" s="6" t="s">
        <v>100</v>
      </c>
      <c r="H2135" s="6">
        <v>9</v>
      </c>
      <c r="I2135" s="10">
        <v>0</v>
      </c>
      <c r="J2135" s="0">
        <v>44300</v>
      </c>
      <c r="K2135" s="0" t="s">
        <v>290</v>
      </c>
      <c r="L2135" s="0" t="s">
        <v>290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103.53</v>
      </c>
      <c r="T2135" s="13">
        <v>0</v>
      </c>
      <c r="U2135" s="13" t="s">
        <v>44</v>
      </c>
      <c r="V2135" s="0" t="s">
        <v>1709</v>
      </c>
      <c r="W2135" s="0" t="s">
        <v>3263</v>
      </c>
      <c r="X2135" s="0" t="s">
        <v>23</v>
      </c>
      <c r="Y2135" s="0" t="s">
        <v>23</v>
      </c>
      <c r="Z2135" s="0" t="s">
        <v>28</v>
      </c>
      <c r="AA2135" s="0" t="s">
        <v>65</v>
      </c>
      <c r="AB2135" s="0" t="s">
        <v>23</v>
      </c>
    </row>
    <row r="2136">
      <c r="A2136" s="6" t="s">
        <v>3265</v>
      </c>
      <c r="B2136" s="6" t="s">
        <v>23</v>
      </c>
      <c r="C2136" s="6" t="s">
        <v>23</v>
      </c>
      <c r="D2136" s="6">
        <v>2021</v>
      </c>
      <c r="E2136" s="6">
        <v>4</v>
      </c>
      <c r="F2136" s="6" t="s">
        <v>135</v>
      </c>
      <c r="G2136" s="6" t="s">
        <v>100</v>
      </c>
      <c r="H2136" s="6">
        <v>10</v>
      </c>
      <c r="I2136" s="10">
        <v>0</v>
      </c>
      <c r="J2136" s="0">
        <v>44301</v>
      </c>
      <c r="K2136" s="0" t="s">
        <v>291</v>
      </c>
      <c r="L2136" s="0" t="s">
        <v>291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170.94</v>
      </c>
      <c r="T2136" s="13">
        <v>0</v>
      </c>
      <c r="U2136" s="13" t="s">
        <v>44</v>
      </c>
      <c r="V2136" s="0" t="s">
        <v>1709</v>
      </c>
      <c r="W2136" s="0" t="s">
        <v>3263</v>
      </c>
      <c r="X2136" s="0" t="s">
        <v>23</v>
      </c>
      <c r="Y2136" s="0" t="s">
        <v>23</v>
      </c>
      <c r="Z2136" s="0" t="s">
        <v>28</v>
      </c>
      <c r="AA2136" s="0" t="s">
        <v>65</v>
      </c>
      <c r="AB2136" s="0" t="s">
        <v>23</v>
      </c>
    </row>
    <row r="2137">
      <c r="A2137" s="6" t="s">
        <v>3265</v>
      </c>
      <c r="B2137" s="6" t="s">
        <v>23</v>
      </c>
      <c r="C2137" s="6" t="s">
        <v>23</v>
      </c>
      <c r="D2137" s="6">
        <v>2021</v>
      </c>
      <c r="E2137" s="6">
        <v>4</v>
      </c>
      <c r="F2137" s="6" t="s">
        <v>135</v>
      </c>
      <c r="G2137" s="6" t="s">
        <v>100</v>
      </c>
      <c r="H2137" s="6">
        <v>11</v>
      </c>
      <c r="I2137" s="10">
        <v>0</v>
      </c>
      <c r="J2137" s="0">
        <v>44302</v>
      </c>
      <c r="K2137" s="0" t="s">
        <v>292</v>
      </c>
      <c r="L2137" s="0" t="s">
        <v>292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217.87</v>
      </c>
      <c r="T2137" s="13">
        <v>0</v>
      </c>
      <c r="U2137" s="13" t="s">
        <v>44</v>
      </c>
      <c r="V2137" s="0" t="s">
        <v>1709</v>
      </c>
      <c r="W2137" s="0" t="s">
        <v>3263</v>
      </c>
      <c r="X2137" s="0" t="s">
        <v>23</v>
      </c>
      <c r="Y2137" s="0" t="s">
        <v>23</v>
      </c>
      <c r="Z2137" s="0" t="s">
        <v>28</v>
      </c>
      <c r="AA2137" s="0" t="s">
        <v>65</v>
      </c>
      <c r="AB2137" s="0" t="s">
        <v>23</v>
      </c>
    </row>
    <row r="2138">
      <c r="A2138" s="6" t="s">
        <v>3265</v>
      </c>
      <c r="B2138" s="6" t="s">
        <v>23</v>
      </c>
      <c r="C2138" s="6" t="s">
        <v>23</v>
      </c>
      <c r="D2138" s="6">
        <v>2021</v>
      </c>
      <c r="E2138" s="6">
        <v>4</v>
      </c>
      <c r="F2138" s="6" t="s">
        <v>135</v>
      </c>
      <c r="G2138" s="6" t="s">
        <v>100</v>
      </c>
      <c r="H2138" s="6">
        <v>12</v>
      </c>
      <c r="I2138" s="10">
        <v>0</v>
      </c>
      <c r="J2138" s="0">
        <v>44303</v>
      </c>
      <c r="K2138" s="0" t="s">
        <v>293</v>
      </c>
      <c r="L2138" s="0" t="s">
        <v>293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34.2</v>
      </c>
      <c r="T2138" s="13">
        <v>0</v>
      </c>
      <c r="U2138" s="13" t="s">
        <v>44</v>
      </c>
      <c r="V2138" s="0" t="s">
        <v>1709</v>
      </c>
      <c r="W2138" s="0" t="s">
        <v>3263</v>
      </c>
      <c r="X2138" s="0" t="s">
        <v>23</v>
      </c>
      <c r="Y2138" s="0" t="s">
        <v>23</v>
      </c>
      <c r="Z2138" s="0" t="s">
        <v>28</v>
      </c>
      <c r="AA2138" s="0" t="s">
        <v>65</v>
      </c>
      <c r="AB2138" s="0" t="s">
        <v>23</v>
      </c>
    </row>
    <row r="2139">
      <c r="A2139" s="6" t="s">
        <v>3265</v>
      </c>
      <c r="B2139" s="6" t="s">
        <v>23</v>
      </c>
      <c r="C2139" s="6" t="s">
        <v>23</v>
      </c>
      <c r="D2139" s="6">
        <v>2021</v>
      </c>
      <c r="E2139" s="6">
        <v>4</v>
      </c>
      <c r="F2139" s="6" t="s">
        <v>135</v>
      </c>
      <c r="G2139" s="6" t="s">
        <v>100</v>
      </c>
      <c r="H2139" s="6">
        <v>13</v>
      </c>
      <c r="I2139" s="10">
        <v>0</v>
      </c>
      <c r="J2139" s="0">
        <v>44305</v>
      </c>
      <c r="K2139" s="0" t="s">
        <v>294</v>
      </c>
      <c r="L2139" s="0" t="s">
        <v>294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1286.68</v>
      </c>
      <c r="T2139" s="13">
        <v>0</v>
      </c>
      <c r="U2139" s="13" t="s">
        <v>44</v>
      </c>
      <c r="V2139" s="0" t="s">
        <v>1709</v>
      </c>
      <c r="W2139" s="0" t="s">
        <v>3263</v>
      </c>
      <c r="X2139" s="0" t="s">
        <v>23</v>
      </c>
      <c r="Y2139" s="0" t="s">
        <v>23</v>
      </c>
      <c r="Z2139" s="0" t="s">
        <v>28</v>
      </c>
      <c r="AA2139" s="0" t="s">
        <v>65</v>
      </c>
      <c r="AB2139" s="0" t="s">
        <v>23</v>
      </c>
    </row>
    <row r="2140">
      <c r="A2140" s="6" t="s">
        <v>3265</v>
      </c>
      <c r="B2140" s="6" t="s">
        <v>23</v>
      </c>
      <c r="C2140" s="6" t="s">
        <v>23</v>
      </c>
      <c r="D2140" s="6">
        <v>2021</v>
      </c>
      <c r="E2140" s="6">
        <v>4</v>
      </c>
      <c r="F2140" s="6" t="s">
        <v>135</v>
      </c>
      <c r="G2140" s="6" t="s">
        <v>100</v>
      </c>
      <c r="H2140" s="6">
        <v>14</v>
      </c>
      <c r="I2140" s="10">
        <v>0</v>
      </c>
      <c r="J2140" s="0">
        <v>44306</v>
      </c>
      <c r="K2140" s="0" t="s">
        <v>295</v>
      </c>
      <c r="L2140" s="0" t="s">
        <v>295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790.06</v>
      </c>
      <c r="T2140" s="13">
        <v>0</v>
      </c>
      <c r="U2140" s="13" t="s">
        <v>44</v>
      </c>
      <c r="V2140" s="0" t="s">
        <v>1709</v>
      </c>
      <c r="W2140" s="0" t="s">
        <v>3263</v>
      </c>
      <c r="X2140" s="0" t="s">
        <v>23</v>
      </c>
      <c r="Y2140" s="0" t="s">
        <v>23</v>
      </c>
      <c r="Z2140" s="0" t="s">
        <v>28</v>
      </c>
      <c r="AA2140" s="0" t="s">
        <v>65</v>
      </c>
      <c r="AB2140" s="0" t="s">
        <v>23</v>
      </c>
    </row>
    <row r="2141">
      <c r="A2141" s="6" t="s">
        <v>3265</v>
      </c>
      <c r="B2141" s="6" t="s">
        <v>23</v>
      </c>
      <c r="C2141" s="6" t="s">
        <v>23</v>
      </c>
      <c r="D2141" s="6">
        <v>2021</v>
      </c>
      <c r="E2141" s="6">
        <v>4</v>
      </c>
      <c r="F2141" s="6" t="s">
        <v>135</v>
      </c>
      <c r="G2141" s="6" t="s">
        <v>100</v>
      </c>
      <c r="H2141" s="6">
        <v>15</v>
      </c>
      <c r="I2141" s="10">
        <v>0</v>
      </c>
      <c r="J2141" s="0">
        <v>44307</v>
      </c>
      <c r="K2141" s="0" t="s">
        <v>296</v>
      </c>
      <c r="L2141" s="0" t="s">
        <v>296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140.17</v>
      </c>
      <c r="T2141" s="13">
        <v>0</v>
      </c>
      <c r="U2141" s="13" t="s">
        <v>44</v>
      </c>
      <c r="V2141" s="0" t="s">
        <v>1709</v>
      </c>
      <c r="W2141" s="0" t="s">
        <v>3263</v>
      </c>
      <c r="X2141" s="0" t="s">
        <v>23</v>
      </c>
      <c r="Y2141" s="0" t="s">
        <v>23</v>
      </c>
      <c r="Z2141" s="0" t="s">
        <v>28</v>
      </c>
      <c r="AA2141" s="0" t="s">
        <v>65</v>
      </c>
      <c r="AB2141" s="0" t="s">
        <v>23</v>
      </c>
    </row>
    <row r="2142">
      <c r="A2142" s="6" t="s">
        <v>3265</v>
      </c>
      <c r="B2142" s="6" t="s">
        <v>23</v>
      </c>
      <c r="C2142" s="6" t="s">
        <v>23</v>
      </c>
      <c r="D2142" s="6">
        <v>2021</v>
      </c>
      <c r="E2142" s="6">
        <v>4</v>
      </c>
      <c r="F2142" s="6" t="s">
        <v>135</v>
      </c>
      <c r="G2142" s="6" t="s">
        <v>100</v>
      </c>
      <c r="H2142" s="6">
        <v>16</v>
      </c>
      <c r="I2142" s="10">
        <v>0</v>
      </c>
      <c r="J2142" s="0">
        <v>44308</v>
      </c>
      <c r="K2142" s="0" t="s">
        <v>140</v>
      </c>
      <c r="L2142" s="0" t="s">
        <v>140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468.98</v>
      </c>
      <c r="T2142" s="13">
        <v>0</v>
      </c>
      <c r="U2142" s="13" t="s">
        <v>44</v>
      </c>
      <c r="V2142" s="0" t="s">
        <v>1709</v>
      </c>
      <c r="W2142" s="0" t="s">
        <v>3263</v>
      </c>
      <c r="X2142" s="0" t="s">
        <v>23</v>
      </c>
      <c r="Y2142" s="0" t="s">
        <v>23</v>
      </c>
      <c r="Z2142" s="0" t="s">
        <v>28</v>
      </c>
      <c r="AA2142" s="0" t="s">
        <v>65</v>
      </c>
      <c r="AB2142" s="0" t="s">
        <v>23</v>
      </c>
    </row>
    <row r="2143">
      <c r="A2143" s="6" t="s">
        <v>3265</v>
      </c>
      <c r="B2143" s="6" t="s">
        <v>23</v>
      </c>
      <c r="C2143" s="6" t="s">
        <v>23</v>
      </c>
      <c r="D2143" s="6">
        <v>2021</v>
      </c>
      <c r="E2143" s="6">
        <v>4</v>
      </c>
      <c r="F2143" s="6" t="s">
        <v>135</v>
      </c>
      <c r="G2143" s="6" t="s">
        <v>100</v>
      </c>
      <c r="H2143" s="6">
        <v>17</v>
      </c>
      <c r="I2143" s="10">
        <v>0</v>
      </c>
      <c r="J2143" s="0">
        <v>44309</v>
      </c>
      <c r="K2143" s="0" t="s">
        <v>141</v>
      </c>
      <c r="L2143" s="0" t="s">
        <v>141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98.72</v>
      </c>
      <c r="T2143" s="13">
        <v>0</v>
      </c>
      <c r="U2143" s="13" t="s">
        <v>44</v>
      </c>
      <c r="V2143" s="0" t="s">
        <v>1709</v>
      </c>
      <c r="W2143" s="0" t="s">
        <v>3263</v>
      </c>
      <c r="X2143" s="0" t="s">
        <v>23</v>
      </c>
      <c r="Y2143" s="0" t="s">
        <v>23</v>
      </c>
      <c r="Z2143" s="0" t="s">
        <v>28</v>
      </c>
      <c r="AA2143" s="0" t="s">
        <v>65</v>
      </c>
      <c r="AB2143" s="0" t="s">
        <v>23</v>
      </c>
    </row>
    <row r="2144">
      <c r="A2144" s="6" t="s">
        <v>3265</v>
      </c>
      <c r="B2144" s="6" t="s">
        <v>23</v>
      </c>
      <c r="C2144" s="6" t="s">
        <v>23</v>
      </c>
      <c r="D2144" s="6">
        <v>2021</v>
      </c>
      <c r="E2144" s="6">
        <v>4</v>
      </c>
      <c r="F2144" s="6" t="s">
        <v>135</v>
      </c>
      <c r="G2144" s="6" t="s">
        <v>100</v>
      </c>
      <c r="H2144" s="6">
        <v>18</v>
      </c>
      <c r="I2144" s="10">
        <v>0</v>
      </c>
      <c r="J2144" s="0">
        <v>44310</v>
      </c>
      <c r="K2144" s="0" t="s">
        <v>142</v>
      </c>
      <c r="L2144" s="0" t="s">
        <v>142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64.88</v>
      </c>
      <c r="T2144" s="13">
        <v>0</v>
      </c>
      <c r="U2144" s="13" t="s">
        <v>44</v>
      </c>
      <c r="V2144" s="0" t="s">
        <v>1709</v>
      </c>
      <c r="W2144" s="0" t="s">
        <v>3263</v>
      </c>
      <c r="X2144" s="0" t="s">
        <v>23</v>
      </c>
      <c r="Y2144" s="0" t="s">
        <v>23</v>
      </c>
      <c r="Z2144" s="0" t="s">
        <v>28</v>
      </c>
      <c r="AA2144" s="0" t="s">
        <v>65</v>
      </c>
      <c r="AB2144" s="0" t="s">
        <v>23</v>
      </c>
    </row>
    <row r="2145">
      <c r="A2145" s="6" t="s">
        <v>3265</v>
      </c>
      <c r="B2145" s="6" t="s">
        <v>23</v>
      </c>
      <c r="C2145" s="6" t="s">
        <v>23</v>
      </c>
      <c r="D2145" s="6">
        <v>2021</v>
      </c>
      <c r="E2145" s="6">
        <v>4</v>
      </c>
      <c r="F2145" s="6" t="s">
        <v>135</v>
      </c>
      <c r="G2145" s="6" t="s">
        <v>100</v>
      </c>
      <c r="H2145" s="6">
        <v>19</v>
      </c>
      <c r="I2145" s="10">
        <v>0</v>
      </c>
      <c r="J2145" s="0">
        <v>44312</v>
      </c>
      <c r="K2145" s="0" t="s">
        <v>143</v>
      </c>
      <c r="L2145" s="0" t="s">
        <v>143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7.89</v>
      </c>
      <c r="T2145" s="13">
        <v>0</v>
      </c>
      <c r="U2145" s="13" t="s">
        <v>44</v>
      </c>
      <c r="V2145" s="0" t="s">
        <v>1709</v>
      </c>
      <c r="W2145" s="0" t="s">
        <v>3263</v>
      </c>
      <c r="X2145" s="0" t="s">
        <v>23</v>
      </c>
      <c r="Y2145" s="0" t="s">
        <v>23</v>
      </c>
      <c r="Z2145" s="0" t="s">
        <v>28</v>
      </c>
      <c r="AA2145" s="0" t="s">
        <v>65</v>
      </c>
      <c r="AB2145" s="0" t="s">
        <v>23</v>
      </c>
    </row>
    <row r="2146">
      <c r="A2146" s="6" t="s">
        <v>3265</v>
      </c>
      <c r="B2146" s="6" t="s">
        <v>23</v>
      </c>
      <c r="C2146" s="6" t="s">
        <v>23</v>
      </c>
      <c r="D2146" s="6">
        <v>2021</v>
      </c>
      <c r="E2146" s="6">
        <v>4</v>
      </c>
      <c r="F2146" s="6" t="s">
        <v>135</v>
      </c>
      <c r="G2146" s="6" t="s">
        <v>100</v>
      </c>
      <c r="H2146" s="6">
        <v>20</v>
      </c>
      <c r="I2146" s="10">
        <v>0</v>
      </c>
      <c r="J2146" s="0">
        <v>44313</v>
      </c>
      <c r="K2146" s="0" t="s">
        <v>144</v>
      </c>
      <c r="L2146" s="0" t="s">
        <v>144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825.56</v>
      </c>
      <c r="T2146" s="13">
        <v>0</v>
      </c>
      <c r="U2146" s="13" t="s">
        <v>44</v>
      </c>
      <c r="V2146" s="0" t="s">
        <v>1709</v>
      </c>
      <c r="W2146" s="0" t="s">
        <v>3263</v>
      </c>
      <c r="X2146" s="0" t="s">
        <v>23</v>
      </c>
      <c r="Y2146" s="0" t="s">
        <v>23</v>
      </c>
      <c r="Z2146" s="0" t="s">
        <v>28</v>
      </c>
      <c r="AA2146" s="0" t="s">
        <v>65</v>
      </c>
      <c r="AB2146" s="0" t="s">
        <v>23</v>
      </c>
    </row>
    <row r="2147">
      <c r="A2147" s="6" t="s">
        <v>3265</v>
      </c>
      <c r="B2147" s="6" t="s">
        <v>23</v>
      </c>
      <c r="C2147" s="6" t="s">
        <v>23</v>
      </c>
      <c r="D2147" s="6">
        <v>2021</v>
      </c>
      <c r="E2147" s="6">
        <v>4</v>
      </c>
      <c r="F2147" s="6" t="s">
        <v>135</v>
      </c>
      <c r="G2147" s="6" t="s">
        <v>100</v>
      </c>
      <c r="H2147" s="6">
        <v>21</v>
      </c>
      <c r="I2147" s="10">
        <v>0</v>
      </c>
      <c r="J2147" s="0">
        <v>44314</v>
      </c>
      <c r="K2147" s="0" t="s">
        <v>145</v>
      </c>
      <c r="L2147" s="0" t="s">
        <v>145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507.87</v>
      </c>
      <c r="T2147" s="13">
        <v>0</v>
      </c>
      <c r="U2147" s="13" t="s">
        <v>44</v>
      </c>
      <c r="V2147" s="0" t="s">
        <v>1709</v>
      </c>
      <c r="W2147" s="0" t="s">
        <v>3263</v>
      </c>
      <c r="X2147" s="0" t="s">
        <v>23</v>
      </c>
      <c r="Y2147" s="0" t="s">
        <v>23</v>
      </c>
      <c r="Z2147" s="0" t="s">
        <v>28</v>
      </c>
      <c r="AA2147" s="0" t="s">
        <v>65</v>
      </c>
      <c r="AB2147" s="0" t="s">
        <v>23</v>
      </c>
    </row>
    <row r="2148">
      <c r="A2148" s="6" t="s">
        <v>3265</v>
      </c>
      <c r="B2148" s="6" t="s">
        <v>23</v>
      </c>
      <c r="C2148" s="6" t="s">
        <v>23</v>
      </c>
      <c r="D2148" s="6">
        <v>2021</v>
      </c>
      <c r="E2148" s="6">
        <v>4</v>
      </c>
      <c r="F2148" s="6" t="s">
        <v>135</v>
      </c>
      <c r="G2148" s="6" t="s">
        <v>100</v>
      </c>
      <c r="H2148" s="6">
        <v>22</v>
      </c>
      <c r="I2148" s="10">
        <v>0</v>
      </c>
      <c r="J2148" s="0">
        <v>44315</v>
      </c>
      <c r="K2148" s="0" t="s">
        <v>146</v>
      </c>
      <c r="L2148" s="0" t="s">
        <v>146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550.17</v>
      </c>
      <c r="T2148" s="13">
        <v>0</v>
      </c>
      <c r="U2148" s="13" t="s">
        <v>44</v>
      </c>
      <c r="V2148" s="0" t="s">
        <v>1709</v>
      </c>
      <c r="W2148" s="0" t="s">
        <v>3263</v>
      </c>
      <c r="X2148" s="0" t="s">
        <v>23</v>
      </c>
      <c r="Y2148" s="0" t="s">
        <v>23</v>
      </c>
      <c r="Z2148" s="0" t="s">
        <v>28</v>
      </c>
      <c r="AA2148" s="0" t="s">
        <v>65</v>
      </c>
      <c r="AB2148" s="0" t="s">
        <v>23</v>
      </c>
    </row>
    <row r="2149">
      <c r="A2149" s="6" t="s">
        <v>3265</v>
      </c>
      <c r="B2149" s="6" t="s">
        <v>23</v>
      </c>
      <c r="C2149" s="6" t="s">
        <v>23</v>
      </c>
      <c r="D2149" s="6">
        <v>2021</v>
      </c>
      <c r="E2149" s="6">
        <v>4</v>
      </c>
      <c r="F2149" s="6" t="s">
        <v>135</v>
      </c>
      <c r="G2149" s="6" t="s">
        <v>100</v>
      </c>
      <c r="H2149" s="6">
        <v>23</v>
      </c>
      <c r="I2149" s="10">
        <v>0</v>
      </c>
      <c r="J2149" s="0">
        <v>44316</v>
      </c>
      <c r="K2149" s="0" t="s">
        <v>147</v>
      </c>
      <c r="L2149" s="0" t="s">
        <v>147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309.91</v>
      </c>
      <c r="T2149" s="13">
        <v>0</v>
      </c>
      <c r="U2149" s="13" t="s">
        <v>44</v>
      </c>
      <c r="V2149" s="0" t="s">
        <v>1709</v>
      </c>
      <c r="W2149" s="0" t="s">
        <v>3263</v>
      </c>
      <c r="X2149" s="0" t="s">
        <v>23</v>
      </c>
      <c r="Y2149" s="0" t="s">
        <v>23</v>
      </c>
      <c r="Z2149" s="0" t="s">
        <v>28</v>
      </c>
      <c r="AA2149" s="0" t="s">
        <v>65</v>
      </c>
      <c r="AB2149" s="0" t="s">
        <v>23</v>
      </c>
    </row>
    <row r="2150">
      <c r="A2150" s="6" t="s">
        <v>3267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3268</v>
      </c>
      <c r="M2150" s="0">
        <v>0</v>
      </c>
      <c r="N2150" s="0">
        <v>0</v>
      </c>
      <c r="O2150" s="7">
        <v>0</v>
      </c>
      <c r="P2150" s="7" t="s">
        <v>23</v>
      </c>
      <c r="Q2150" s="7">
        <v>1001300.2</v>
      </c>
      <c r="R2150" s="7">
        <v>603927.11</v>
      </c>
      <c r="S2150" s="11">
        <v>0</v>
      </c>
      <c r="T2150" s="13">
        <v>1605227.31</v>
      </c>
      <c r="U2150" s="13" t="s">
        <v>25</v>
      </c>
      <c r="V2150" s="0" t="s">
        <v>26</v>
      </c>
      <c r="W2150" s="0" t="s">
        <v>27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3269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3270</v>
      </c>
      <c r="M2151" s="0">
        <v>0</v>
      </c>
      <c r="N2151" s="0">
        <v>0</v>
      </c>
      <c r="O2151" s="7">
        <v>0</v>
      </c>
      <c r="P2151" s="7" t="s">
        <v>23</v>
      </c>
      <c r="Q2151" s="7">
        <v>980816.2</v>
      </c>
      <c r="R2151" s="7">
        <v>597099.11</v>
      </c>
      <c r="S2151" s="11">
        <v>0</v>
      </c>
      <c r="T2151" s="13">
        <v>1577915.31</v>
      </c>
      <c r="U2151" s="13" t="s">
        <v>31</v>
      </c>
      <c r="V2151" s="0" t="s">
        <v>26</v>
      </c>
      <c r="W2151" s="0" t="s">
        <v>3267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3271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3272</v>
      </c>
      <c r="M2152" s="0">
        <v>0</v>
      </c>
      <c r="N2152" s="0">
        <v>0</v>
      </c>
      <c r="O2152" s="7">
        <v>0</v>
      </c>
      <c r="P2152" s="7" t="s">
        <v>23</v>
      </c>
      <c r="Q2152" s="7">
        <v>514628.24</v>
      </c>
      <c r="R2152" s="7">
        <v>153110.84</v>
      </c>
      <c r="S2152" s="11">
        <v>0</v>
      </c>
      <c r="T2152" s="13">
        <v>667739.08</v>
      </c>
      <c r="U2152" s="13" t="s">
        <v>34</v>
      </c>
      <c r="V2152" s="0" t="s">
        <v>26</v>
      </c>
      <c r="W2152" s="0" t="s">
        <v>3269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3273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3274</v>
      </c>
      <c r="M2153" s="0">
        <v>0</v>
      </c>
      <c r="N2153" s="0">
        <v>0</v>
      </c>
      <c r="O2153" s="7">
        <v>0</v>
      </c>
      <c r="P2153" s="7" t="s">
        <v>23</v>
      </c>
      <c r="Q2153" s="7">
        <v>382682.62</v>
      </c>
      <c r="R2153" s="7">
        <v>127779.9</v>
      </c>
      <c r="S2153" s="11">
        <v>0</v>
      </c>
      <c r="T2153" s="13">
        <v>510462.52</v>
      </c>
      <c r="U2153" s="13" t="s">
        <v>37</v>
      </c>
      <c r="V2153" s="0" t="s">
        <v>26</v>
      </c>
      <c r="W2153" s="0" t="s">
        <v>3271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3275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3276</v>
      </c>
      <c r="M2154" s="0">
        <v>0</v>
      </c>
      <c r="N2154" s="0">
        <v>0</v>
      </c>
      <c r="O2154" s="7">
        <v>0</v>
      </c>
      <c r="P2154" s="7" t="s">
        <v>23</v>
      </c>
      <c r="Q2154" s="7">
        <v>382682.62</v>
      </c>
      <c r="R2154" s="7">
        <v>127779.9</v>
      </c>
      <c r="S2154" s="11">
        <v>0</v>
      </c>
      <c r="T2154" s="13">
        <v>510462.52</v>
      </c>
      <c r="U2154" s="13" t="s">
        <v>40</v>
      </c>
      <c r="V2154" s="0" t="s">
        <v>26</v>
      </c>
      <c r="W2154" s="0" t="s">
        <v>3273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3277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3278</v>
      </c>
      <c r="M2155" s="0">
        <v>0</v>
      </c>
      <c r="N2155" s="0">
        <v>0</v>
      </c>
      <c r="O2155" s="7">
        <v>0</v>
      </c>
      <c r="P2155" s="7" t="s">
        <v>23</v>
      </c>
      <c r="Q2155" s="7">
        <v>382682.62</v>
      </c>
      <c r="R2155" s="7">
        <v>127779.9</v>
      </c>
      <c r="S2155" s="11">
        <v>0</v>
      </c>
      <c r="T2155" s="13">
        <v>510462.52</v>
      </c>
      <c r="U2155" s="13" t="s">
        <v>44</v>
      </c>
      <c r="V2155" s="0" t="s">
        <v>26</v>
      </c>
      <c r="W2155" s="0" t="s">
        <v>3275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3279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3280</v>
      </c>
      <c r="M2156" s="0">
        <v>0</v>
      </c>
      <c r="N2156" s="0">
        <v>0</v>
      </c>
      <c r="O2156" s="7">
        <v>0</v>
      </c>
      <c r="P2156" s="7" t="s">
        <v>23</v>
      </c>
      <c r="Q2156" s="7">
        <v>382682.62</v>
      </c>
      <c r="R2156" s="7">
        <v>127779.9</v>
      </c>
      <c r="S2156" s="11">
        <v>0</v>
      </c>
      <c r="T2156" s="13">
        <v>510462.52</v>
      </c>
      <c r="U2156" s="13" t="s">
        <v>218</v>
      </c>
      <c r="V2156" s="0" t="s">
        <v>26</v>
      </c>
      <c r="W2156" s="0" t="s">
        <v>3277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3281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3282</v>
      </c>
      <c r="M2157" s="0">
        <v>0</v>
      </c>
      <c r="N2157" s="0">
        <v>0</v>
      </c>
      <c r="O2157" s="7">
        <v>0</v>
      </c>
      <c r="P2157" s="7" t="s">
        <v>23</v>
      </c>
      <c r="Q2157" s="7">
        <v>382682.62</v>
      </c>
      <c r="R2157" s="7">
        <v>127779.9</v>
      </c>
      <c r="S2157" s="11">
        <v>0</v>
      </c>
      <c r="T2157" s="13">
        <v>510462.52</v>
      </c>
      <c r="U2157" s="13" t="s">
        <v>221</v>
      </c>
      <c r="V2157" s="0" t="s">
        <v>26</v>
      </c>
      <c r="W2157" s="0" t="s">
        <v>3279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3283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3284</v>
      </c>
      <c r="M2158" s="0">
        <v>0</v>
      </c>
      <c r="N2158" s="0">
        <v>0</v>
      </c>
      <c r="O2158" s="7">
        <v>0</v>
      </c>
      <c r="P2158" s="7" t="s">
        <v>23</v>
      </c>
      <c r="Q2158" s="7">
        <v>382682.62</v>
      </c>
      <c r="R2158" s="7">
        <v>127779.9</v>
      </c>
      <c r="S2158" s="11">
        <v>0</v>
      </c>
      <c r="T2158" s="13">
        <v>510462.52</v>
      </c>
      <c r="U2158" s="13" t="s">
        <v>3285</v>
      </c>
      <c r="V2158" s="0" t="s">
        <v>26</v>
      </c>
      <c r="W2158" s="0" t="s">
        <v>3281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3283</v>
      </c>
      <c r="B2159" s="6" t="s">
        <v>23</v>
      </c>
      <c r="C2159" s="6" t="s">
        <v>23</v>
      </c>
      <c r="D2159" s="6">
        <v>2021</v>
      </c>
      <c r="E2159" s="6">
        <v>4</v>
      </c>
      <c r="F2159" s="6" t="s">
        <v>26</v>
      </c>
      <c r="G2159" s="6" t="s">
        <v>62</v>
      </c>
      <c r="H2159" s="6">
        <v>4</v>
      </c>
      <c r="I2159" s="10">
        <v>0</v>
      </c>
      <c r="J2159" s="0">
        <v>44301</v>
      </c>
      <c r="K2159" s="0" t="s">
        <v>2261</v>
      </c>
      <c r="L2159" s="0" t="s">
        <v>3286</v>
      </c>
      <c r="M2159" s="0">
        <v>1787</v>
      </c>
      <c r="N2159" s="0">
        <v>1</v>
      </c>
      <c r="O2159" s="7">
        <v>0</v>
      </c>
      <c r="P2159" s="7" t="s">
        <v>287</v>
      </c>
      <c r="Q2159" s="7">
        <v>0</v>
      </c>
      <c r="R2159" s="7">
        <v>63889.95</v>
      </c>
      <c r="S2159" s="11">
        <v>0</v>
      </c>
      <c r="T2159" s="13">
        <v>0</v>
      </c>
      <c r="U2159" s="13" t="s">
        <v>3285</v>
      </c>
      <c r="V2159" s="0" t="s">
        <v>26</v>
      </c>
      <c r="W2159" s="0" t="s">
        <v>3281</v>
      </c>
      <c r="X2159" s="0" t="s">
        <v>23</v>
      </c>
      <c r="Y2159" s="0" t="s">
        <v>287</v>
      </c>
      <c r="Z2159" s="0" t="s">
        <v>28</v>
      </c>
      <c r="AA2159" s="0" t="s">
        <v>65</v>
      </c>
      <c r="AB2159" s="0" t="s">
        <v>23</v>
      </c>
    </row>
    <row r="2160">
      <c r="A2160" s="6" t="s">
        <v>3283</v>
      </c>
      <c r="B2160" s="6" t="s">
        <v>23</v>
      </c>
      <c r="C2160" s="6" t="s">
        <v>23</v>
      </c>
      <c r="D2160" s="6">
        <v>2021</v>
      </c>
      <c r="E2160" s="6">
        <v>4</v>
      </c>
      <c r="F2160" s="6" t="s">
        <v>99</v>
      </c>
      <c r="G2160" s="6" t="s">
        <v>100</v>
      </c>
      <c r="H2160" s="6">
        <v>1719</v>
      </c>
      <c r="I2160" s="10">
        <v>3593</v>
      </c>
      <c r="J2160" s="0">
        <v>44314</v>
      </c>
      <c r="K2160" s="0" t="s">
        <v>131</v>
      </c>
      <c r="L2160" s="0" t="s">
        <v>3287</v>
      </c>
      <c r="M2160" s="0">
        <v>1796</v>
      </c>
      <c r="N2160" s="0">
        <v>1</v>
      </c>
      <c r="O2160" s="7">
        <v>0</v>
      </c>
      <c r="P2160" s="7" t="s">
        <v>287</v>
      </c>
      <c r="Q2160" s="7">
        <v>0</v>
      </c>
      <c r="R2160" s="7">
        <v>63889.95</v>
      </c>
      <c r="S2160" s="11">
        <v>0</v>
      </c>
      <c r="T2160" s="13">
        <v>0</v>
      </c>
      <c r="U2160" s="13" t="s">
        <v>3285</v>
      </c>
      <c r="V2160" s="0" t="s">
        <v>26</v>
      </c>
      <c r="W2160" s="0" t="s">
        <v>3281</v>
      </c>
      <c r="X2160" s="0" t="s">
        <v>23</v>
      </c>
      <c r="Y2160" s="0" t="s">
        <v>287</v>
      </c>
      <c r="Z2160" s="0" t="s">
        <v>28</v>
      </c>
      <c r="AA2160" s="0" t="s">
        <v>65</v>
      </c>
      <c r="AB2160" s="0" t="s">
        <v>23</v>
      </c>
    </row>
    <row r="2161">
      <c r="A2161" s="6" t="s">
        <v>3288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3289</v>
      </c>
      <c r="M2161" s="0">
        <v>0</v>
      </c>
      <c r="N2161" s="0">
        <v>0</v>
      </c>
      <c r="O2161" s="7">
        <v>0</v>
      </c>
      <c r="P2161" s="7" t="s">
        <v>23</v>
      </c>
      <c r="Q2161" s="7">
        <v>62792.82</v>
      </c>
      <c r="R2161" s="7">
        <v>20930.94</v>
      </c>
      <c r="S2161" s="11">
        <v>0</v>
      </c>
      <c r="T2161" s="13">
        <v>83723.76</v>
      </c>
      <c r="U2161" s="13" t="s">
        <v>37</v>
      </c>
      <c r="V2161" s="0" t="s">
        <v>26</v>
      </c>
      <c r="W2161" s="0" t="s">
        <v>3271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3290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3276</v>
      </c>
      <c r="M2162" s="0">
        <v>0</v>
      </c>
      <c r="N2162" s="0">
        <v>0</v>
      </c>
      <c r="O2162" s="7">
        <v>0</v>
      </c>
      <c r="P2162" s="7" t="s">
        <v>23</v>
      </c>
      <c r="Q2162" s="7">
        <v>62792.82</v>
      </c>
      <c r="R2162" s="7">
        <v>20930.94</v>
      </c>
      <c r="S2162" s="11">
        <v>0</v>
      </c>
      <c r="T2162" s="13">
        <v>83723.76</v>
      </c>
      <c r="U2162" s="13" t="s">
        <v>40</v>
      </c>
      <c r="V2162" s="0" t="s">
        <v>26</v>
      </c>
      <c r="W2162" s="0" t="s">
        <v>3288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3291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3292</v>
      </c>
      <c r="M2163" s="0">
        <v>0</v>
      </c>
      <c r="N2163" s="0">
        <v>0</v>
      </c>
      <c r="O2163" s="7">
        <v>0</v>
      </c>
      <c r="P2163" s="7" t="s">
        <v>23</v>
      </c>
      <c r="Q2163" s="7">
        <v>62792.82</v>
      </c>
      <c r="R2163" s="7">
        <v>20930.94</v>
      </c>
      <c r="S2163" s="11">
        <v>0</v>
      </c>
      <c r="T2163" s="13">
        <v>83723.76</v>
      </c>
      <c r="U2163" s="13" t="s">
        <v>44</v>
      </c>
      <c r="V2163" s="0" t="s">
        <v>26</v>
      </c>
      <c r="W2163" s="0" t="s">
        <v>3290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3293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3280</v>
      </c>
      <c r="M2164" s="0">
        <v>0</v>
      </c>
      <c r="N2164" s="0">
        <v>0</v>
      </c>
      <c r="O2164" s="7">
        <v>0</v>
      </c>
      <c r="P2164" s="7" t="s">
        <v>23</v>
      </c>
      <c r="Q2164" s="7">
        <v>62792.82</v>
      </c>
      <c r="R2164" s="7">
        <v>20930.94</v>
      </c>
      <c r="S2164" s="11">
        <v>0</v>
      </c>
      <c r="T2164" s="13">
        <v>83723.76</v>
      </c>
      <c r="U2164" s="13" t="s">
        <v>218</v>
      </c>
      <c r="V2164" s="0" t="s">
        <v>26</v>
      </c>
      <c r="W2164" s="0" t="s">
        <v>3291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3294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3282</v>
      </c>
      <c r="M2165" s="0">
        <v>0</v>
      </c>
      <c r="N2165" s="0">
        <v>0</v>
      </c>
      <c r="O2165" s="7">
        <v>0</v>
      </c>
      <c r="P2165" s="7" t="s">
        <v>23</v>
      </c>
      <c r="Q2165" s="7">
        <v>62792.82</v>
      </c>
      <c r="R2165" s="7">
        <v>20930.94</v>
      </c>
      <c r="S2165" s="11">
        <v>0</v>
      </c>
      <c r="T2165" s="13">
        <v>83723.76</v>
      </c>
      <c r="U2165" s="13" t="s">
        <v>221</v>
      </c>
      <c r="V2165" s="0" t="s">
        <v>26</v>
      </c>
      <c r="W2165" s="0" t="s">
        <v>3293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3295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3284</v>
      </c>
      <c r="M2166" s="0">
        <v>0</v>
      </c>
      <c r="N2166" s="0">
        <v>0</v>
      </c>
      <c r="O2166" s="7">
        <v>0</v>
      </c>
      <c r="P2166" s="7" t="s">
        <v>23</v>
      </c>
      <c r="Q2166" s="7">
        <v>62792.82</v>
      </c>
      <c r="R2166" s="7">
        <v>20930.94</v>
      </c>
      <c r="S2166" s="11">
        <v>0</v>
      </c>
      <c r="T2166" s="13">
        <v>83723.76</v>
      </c>
      <c r="U2166" s="13" t="s">
        <v>3285</v>
      </c>
      <c r="V2166" s="0" t="s">
        <v>26</v>
      </c>
      <c r="W2166" s="0" t="s">
        <v>3294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3295</v>
      </c>
      <c r="B2167" s="6" t="s">
        <v>23</v>
      </c>
      <c r="C2167" s="6" t="s">
        <v>23</v>
      </c>
      <c r="D2167" s="6">
        <v>2021</v>
      </c>
      <c r="E2167" s="6">
        <v>4</v>
      </c>
      <c r="F2167" s="6" t="s">
        <v>26</v>
      </c>
      <c r="G2167" s="6" t="s">
        <v>62</v>
      </c>
      <c r="H2167" s="6">
        <v>4</v>
      </c>
      <c r="I2167" s="10">
        <v>0</v>
      </c>
      <c r="J2167" s="0">
        <v>44301</v>
      </c>
      <c r="K2167" s="0" t="s">
        <v>2261</v>
      </c>
      <c r="L2167" s="0" t="s">
        <v>3286</v>
      </c>
      <c r="M2167" s="0">
        <v>1787</v>
      </c>
      <c r="N2167" s="0">
        <v>1</v>
      </c>
      <c r="O2167" s="7">
        <v>0</v>
      </c>
      <c r="P2167" s="7" t="s">
        <v>287</v>
      </c>
      <c r="Q2167" s="7">
        <v>0</v>
      </c>
      <c r="R2167" s="7">
        <v>10465.47</v>
      </c>
      <c r="S2167" s="11">
        <v>0</v>
      </c>
      <c r="T2167" s="13">
        <v>0</v>
      </c>
      <c r="U2167" s="13" t="s">
        <v>3285</v>
      </c>
      <c r="V2167" s="0" t="s">
        <v>26</v>
      </c>
      <c r="W2167" s="0" t="s">
        <v>3294</v>
      </c>
      <c r="X2167" s="0" t="s">
        <v>23</v>
      </c>
      <c r="Y2167" s="0" t="s">
        <v>287</v>
      </c>
      <c r="Z2167" s="0" t="s">
        <v>28</v>
      </c>
      <c r="AA2167" s="0" t="s">
        <v>65</v>
      </c>
      <c r="AB2167" s="0" t="s">
        <v>23</v>
      </c>
    </row>
    <row r="2168">
      <c r="A2168" s="6" t="s">
        <v>3295</v>
      </c>
      <c r="B2168" s="6" t="s">
        <v>23</v>
      </c>
      <c r="C2168" s="6" t="s">
        <v>23</v>
      </c>
      <c r="D2168" s="6">
        <v>2021</v>
      </c>
      <c r="E2168" s="6">
        <v>4</v>
      </c>
      <c r="F2168" s="6" t="s">
        <v>99</v>
      </c>
      <c r="G2168" s="6" t="s">
        <v>100</v>
      </c>
      <c r="H2168" s="6">
        <v>1719</v>
      </c>
      <c r="I2168" s="10">
        <v>3593</v>
      </c>
      <c r="J2168" s="0">
        <v>44314</v>
      </c>
      <c r="K2168" s="0" t="s">
        <v>131</v>
      </c>
      <c r="L2168" s="0" t="s">
        <v>3287</v>
      </c>
      <c r="M2168" s="0">
        <v>1796</v>
      </c>
      <c r="N2168" s="0">
        <v>1</v>
      </c>
      <c r="O2168" s="7">
        <v>0</v>
      </c>
      <c r="P2168" s="7" t="s">
        <v>287</v>
      </c>
      <c r="Q2168" s="7">
        <v>0</v>
      </c>
      <c r="R2168" s="7">
        <v>10465.47</v>
      </c>
      <c r="S2168" s="11">
        <v>0</v>
      </c>
      <c r="T2168" s="13">
        <v>0</v>
      </c>
      <c r="U2168" s="13" t="s">
        <v>3285</v>
      </c>
      <c r="V2168" s="0" t="s">
        <v>26</v>
      </c>
      <c r="W2168" s="0" t="s">
        <v>3294</v>
      </c>
      <c r="X2168" s="0" t="s">
        <v>23</v>
      </c>
      <c r="Y2168" s="0" t="s">
        <v>287</v>
      </c>
      <c r="Z2168" s="0" t="s">
        <v>28</v>
      </c>
      <c r="AA2168" s="0" t="s">
        <v>65</v>
      </c>
      <c r="AB2168" s="0" t="s">
        <v>23</v>
      </c>
    </row>
    <row r="2169">
      <c r="A2169" s="6" t="s">
        <v>3296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3297</v>
      </c>
      <c r="M2169" s="0">
        <v>0</v>
      </c>
      <c r="N2169" s="0">
        <v>0</v>
      </c>
      <c r="O2169" s="7">
        <v>0</v>
      </c>
      <c r="P2169" s="7" t="s">
        <v>23</v>
      </c>
      <c r="Q2169" s="7">
        <v>16140</v>
      </c>
      <c r="R2169" s="7">
        <v>4400</v>
      </c>
      <c r="S2169" s="11">
        <v>0</v>
      </c>
      <c r="T2169" s="13">
        <v>20540</v>
      </c>
      <c r="U2169" s="13" t="s">
        <v>37</v>
      </c>
      <c r="V2169" s="0" t="s">
        <v>26</v>
      </c>
      <c r="W2169" s="0" t="s">
        <v>3271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3298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3276</v>
      </c>
      <c r="M2170" s="0">
        <v>0</v>
      </c>
      <c r="N2170" s="0">
        <v>0</v>
      </c>
      <c r="O2170" s="7">
        <v>0</v>
      </c>
      <c r="P2170" s="7" t="s">
        <v>23</v>
      </c>
      <c r="Q2170" s="7">
        <v>16140</v>
      </c>
      <c r="R2170" s="7">
        <v>4400</v>
      </c>
      <c r="S2170" s="11">
        <v>0</v>
      </c>
      <c r="T2170" s="13">
        <v>20540</v>
      </c>
      <c r="U2170" s="13" t="s">
        <v>40</v>
      </c>
      <c r="V2170" s="0" t="s">
        <v>26</v>
      </c>
      <c r="W2170" s="0" t="s">
        <v>3296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3299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3300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44</v>
      </c>
      <c r="V2171" s="0" t="s">
        <v>26</v>
      </c>
      <c r="W2171" s="0" t="s">
        <v>3298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3301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3280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218</v>
      </c>
      <c r="V2172" s="0" t="s">
        <v>26</v>
      </c>
      <c r="W2172" s="0" t="s">
        <v>3299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3302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3282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221</v>
      </c>
      <c r="V2173" s="0" t="s">
        <v>26</v>
      </c>
      <c r="W2173" s="0" t="s">
        <v>3301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3303</v>
      </c>
      <c r="B2174" s="6" t="s">
        <v>42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3284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3285</v>
      </c>
      <c r="V2174" s="0" t="s">
        <v>26</v>
      </c>
      <c r="W2174" s="0" t="s">
        <v>3302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3304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3305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44</v>
      </c>
      <c r="V2175" s="0" t="s">
        <v>26</v>
      </c>
      <c r="W2175" s="0" t="s">
        <v>3298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3306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3280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218</v>
      </c>
      <c r="V2176" s="0" t="s">
        <v>26</v>
      </c>
      <c r="W2176" s="0" t="s">
        <v>3304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3307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3282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221</v>
      </c>
      <c r="V2177" s="0" t="s">
        <v>26</v>
      </c>
      <c r="W2177" s="0" t="s">
        <v>3306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3308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3284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3285</v>
      </c>
      <c r="V2178" s="0" t="s">
        <v>26</v>
      </c>
      <c r="W2178" s="0" t="s">
        <v>3307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3309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3310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44</v>
      </c>
      <c r="V2179" s="0" t="s">
        <v>26</v>
      </c>
      <c r="W2179" s="0" t="s">
        <v>3298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3311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3280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218</v>
      </c>
      <c r="V2180" s="0" t="s">
        <v>26</v>
      </c>
      <c r="W2180" s="0" t="s">
        <v>3309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3312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3282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221</v>
      </c>
      <c r="V2181" s="0" t="s">
        <v>26</v>
      </c>
      <c r="W2181" s="0" t="s">
        <v>3311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3313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3284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3285</v>
      </c>
      <c r="V2182" s="0" t="s">
        <v>26</v>
      </c>
      <c r="W2182" s="0" t="s">
        <v>3312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3314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3315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44</v>
      </c>
      <c r="V2183" s="0" t="s">
        <v>26</v>
      </c>
      <c r="W2183" s="0" t="s">
        <v>3298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3316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3280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218</v>
      </c>
      <c r="V2184" s="0" t="s">
        <v>26</v>
      </c>
      <c r="W2184" s="0" t="s">
        <v>3314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3317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3282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221</v>
      </c>
      <c r="V2185" s="0" t="s">
        <v>26</v>
      </c>
      <c r="W2185" s="0" t="s">
        <v>3316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3318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3319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3285</v>
      </c>
      <c r="V2186" s="0" t="s">
        <v>26</v>
      </c>
      <c r="W2186" s="0" t="s">
        <v>3317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3320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3321</v>
      </c>
      <c r="M2187" s="0">
        <v>0</v>
      </c>
      <c r="N2187" s="0">
        <v>0</v>
      </c>
      <c r="O2187" s="7">
        <v>0</v>
      </c>
      <c r="P2187" s="7" t="s">
        <v>23</v>
      </c>
      <c r="Q2187" s="7">
        <v>16140</v>
      </c>
      <c r="R2187" s="7">
        <v>4400</v>
      </c>
      <c r="S2187" s="11">
        <v>0</v>
      </c>
      <c r="T2187" s="13">
        <v>20540</v>
      </c>
      <c r="U2187" s="13" t="s">
        <v>44</v>
      </c>
      <c r="V2187" s="0" t="s">
        <v>26</v>
      </c>
      <c r="W2187" s="0" t="s">
        <v>3298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3322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3280</v>
      </c>
      <c r="M2188" s="0">
        <v>0</v>
      </c>
      <c r="N2188" s="0">
        <v>0</v>
      </c>
      <c r="O2188" s="7">
        <v>0</v>
      </c>
      <c r="P2188" s="7" t="s">
        <v>23</v>
      </c>
      <c r="Q2188" s="7">
        <v>16140</v>
      </c>
      <c r="R2188" s="7">
        <v>4400</v>
      </c>
      <c r="S2188" s="11">
        <v>0</v>
      </c>
      <c r="T2188" s="13">
        <v>20540</v>
      </c>
      <c r="U2188" s="13" t="s">
        <v>218</v>
      </c>
      <c r="V2188" s="0" t="s">
        <v>26</v>
      </c>
      <c r="W2188" s="0" t="s">
        <v>3320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3323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3282</v>
      </c>
      <c r="M2189" s="0">
        <v>0</v>
      </c>
      <c r="N2189" s="0">
        <v>0</v>
      </c>
      <c r="O2189" s="7">
        <v>0</v>
      </c>
      <c r="P2189" s="7" t="s">
        <v>23</v>
      </c>
      <c r="Q2189" s="7">
        <v>16140</v>
      </c>
      <c r="R2189" s="7">
        <v>4400</v>
      </c>
      <c r="S2189" s="11">
        <v>0</v>
      </c>
      <c r="T2189" s="13">
        <v>20540</v>
      </c>
      <c r="U2189" s="13" t="s">
        <v>221</v>
      </c>
      <c r="V2189" s="0" t="s">
        <v>26</v>
      </c>
      <c r="W2189" s="0" t="s">
        <v>3322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3324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3284</v>
      </c>
      <c r="M2190" s="0">
        <v>0</v>
      </c>
      <c r="N2190" s="0">
        <v>0</v>
      </c>
      <c r="O2190" s="7">
        <v>0</v>
      </c>
      <c r="P2190" s="7" t="s">
        <v>23</v>
      </c>
      <c r="Q2190" s="7">
        <v>16140</v>
      </c>
      <c r="R2190" s="7">
        <v>4400</v>
      </c>
      <c r="S2190" s="11">
        <v>0</v>
      </c>
      <c r="T2190" s="13">
        <v>20540</v>
      </c>
      <c r="U2190" s="13" t="s">
        <v>3285</v>
      </c>
      <c r="V2190" s="0" t="s">
        <v>26</v>
      </c>
      <c r="W2190" s="0" t="s">
        <v>3323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3324</v>
      </c>
      <c r="B2191" s="6" t="s">
        <v>23</v>
      </c>
      <c r="C2191" s="6" t="s">
        <v>23</v>
      </c>
      <c r="D2191" s="6">
        <v>2021</v>
      </c>
      <c r="E2191" s="6">
        <v>4</v>
      </c>
      <c r="F2191" s="6" t="s">
        <v>26</v>
      </c>
      <c r="G2191" s="6" t="s">
        <v>62</v>
      </c>
      <c r="H2191" s="6">
        <v>4</v>
      </c>
      <c r="I2191" s="10">
        <v>0</v>
      </c>
      <c r="J2191" s="0">
        <v>44301</v>
      </c>
      <c r="K2191" s="0" t="s">
        <v>2261</v>
      </c>
      <c r="L2191" s="0" t="s">
        <v>3286</v>
      </c>
      <c r="M2191" s="0">
        <v>1787</v>
      </c>
      <c r="N2191" s="0">
        <v>1</v>
      </c>
      <c r="O2191" s="7">
        <v>0</v>
      </c>
      <c r="P2191" s="7" t="s">
        <v>287</v>
      </c>
      <c r="Q2191" s="7">
        <v>0</v>
      </c>
      <c r="R2191" s="7">
        <v>2200</v>
      </c>
      <c r="S2191" s="11">
        <v>0</v>
      </c>
      <c r="T2191" s="13">
        <v>0</v>
      </c>
      <c r="U2191" s="13" t="s">
        <v>3285</v>
      </c>
      <c r="V2191" s="0" t="s">
        <v>26</v>
      </c>
      <c r="W2191" s="0" t="s">
        <v>3323</v>
      </c>
      <c r="X2191" s="0" t="s">
        <v>23</v>
      </c>
      <c r="Y2191" s="0" t="s">
        <v>287</v>
      </c>
      <c r="Z2191" s="0" t="s">
        <v>28</v>
      </c>
      <c r="AA2191" s="0" t="s">
        <v>65</v>
      </c>
      <c r="AB2191" s="0" t="s">
        <v>23</v>
      </c>
    </row>
    <row r="2192">
      <c r="A2192" s="6" t="s">
        <v>3324</v>
      </c>
      <c r="B2192" s="6" t="s">
        <v>23</v>
      </c>
      <c r="C2192" s="6" t="s">
        <v>23</v>
      </c>
      <c r="D2192" s="6">
        <v>2021</v>
      </c>
      <c r="E2192" s="6">
        <v>4</v>
      </c>
      <c r="F2192" s="6" t="s">
        <v>99</v>
      </c>
      <c r="G2192" s="6" t="s">
        <v>100</v>
      </c>
      <c r="H2192" s="6">
        <v>1719</v>
      </c>
      <c r="I2192" s="10">
        <v>3593</v>
      </c>
      <c r="J2192" s="0">
        <v>44314</v>
      </c>
      <c r="K2192" s="0" t="s">
        <v>131</v>
      </c>
      <c r="L2192" s="0" t="s">
        <v>3287</v>
      </c>
      <c r="M2192" s="0">
        <v>1796</v>
      </c>
      <c r="N2192" s="0">
        <v>1</v>
      </c>
      <c r="O2192" s="7">
        <v>0</v>
      </c>
      <c r="P2192" s="7" t="s">
        <v>287</v>
      </c>
      <c r="Q2192" s="7">
        <v>0</v>
      </c>
      <c r="R2192" s="7">
        <v>2200</v>
      </c>
      <c r="S2192" s="11">
        <v>0</v>
      </c>
      <c r="T2192" s="13">
        <v>0</v>
      </c>
      <c r="U2192" s="13" t="s">
        <v>3285</v>
      </c>
      <c r="V2192" s="0" t="s">
        <v>26</v>
      </c>
      <c r="W2192" s="0" t="s">
        <v>3323</v>
      </c>
      <c r="X2192" s="0" t="s">
        <v>23</v>
      </c>
      <c r="Y2192" s="0" t="s">
        <v>287</v>
      </c>
      <c r="Z2192" s="0" t="s">
        <v>28</v>
      </c>
      <c r="AA2192" s="0" t="s">
        <v>65</v>
      </c>
      <c r="AB2192" s="0" t="s">
        <v>23</v>
      </c>
    </row>
    <row r="2193">
      <c r="A2193" s="6" t="s">
        <v>3325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3326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44</v>
      </c>
      <c r="V2193" s="0" t="s">
        <v>26</v>
      </c>
      <c r="W2193" s="0" t="s">
        <v>3298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3327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3280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218</v>
      </c>
      <c r="V2194" s="0" t="s">
        <v>26</v>
      </c>
      <c r="W2194" s="0" t="s">
        <v>3325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3328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3282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221</v>
      </c>
      <c r="V2195" s="0" t="s">
        <v>26</v>
      </c>
      <c r="W2195" s="0" t="s">
        <v>3327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3329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3319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3285</v>
      </c>
      <c r="V2196" s="0" t="s">
        <v>26</v>
      </c>
      <c r="W2196" s="0" t="s">
        <v>3328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3330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3331</v>
      </c>
      <c r="M2197" s="0">
        <v>0</v>
      </c>
      <c r="N2197" s="0">
        <v>0</v>
      </c>
      <c r="O2197" s="7">
        <v>0</v>
      </c>
      <c r="P2197" s="7" t="s">
        <v>23</v>
      </c>
      <c r="Q2197" s="7">
        <v>53012.8</v>
      </c>
      <c r="R2197" s="7">
        <v>0</v>
      </c>
      <c r="S2197" s="11">
        <v>0</v>
      </c>
      <c r="T2197" s="13">
        <v>53012.8</v>
      </c>
      <c r="U2197" s="13" t="s">
        <v>37</v>
      </c>
      <c r="V2197" s="0" t="s">
        <v>26</v>
      </c>
      <c r="W2197" s="0" t="s">
        <v>3271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3332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3276</v>
      </c>
      <c r="M2198" s="0">
        <v>0</v>
      </c>
      <c r="N2198" s="0">
        <v>0</v>
      </c>
      <c r="O2198" s="7">
        <v>0</v>
      </c>
      <c r="P2198" s="7" t="s">
        <v>23</v>
      </c>
      <c r="Q2198" s="7">
        <v>53012.8</v>
      </c>
      <c r="R2198" s="7">
        <v>0</v>
      </c>
      <c r="S2198" s="11">
        <v>0</v>
      </c>
      <c r="T2198" s="13">
        <v>53012.8</v>
      </c>
      <c r="U2198" s="13" t="s">
        <v>40</v>
      </c>
      <c r="V2198" s="0" t="s">
        <v>26</v>
      </c>
      <c r="W2198" s="0" t="s">
        <v>3330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3333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3334</v>
      </c>
      <c r="M2199" s="0">
        <v>0</v>
      </c>
      <c r="N2199" s="0">
        <v>0</v>
      </c>
      <c r="O2199" s="7">
        <v>0</v>
      </c>
      <c r="P2199" s="7" t="s">
        <v>23</v>
      </c>
      <c r="Q2199" s="7">
        <v>23807.57</v>
      </c>
      <c r="R2199" s="7">
        <v>0</v>
      </c>
      <c r="S2199" s="11">
        <v>0</v>
      </c>
      <c r="T2199" s="13">
        <v>23807.57</v>
      </c>
      <c r="U2199" s="13" t="s">
        <v>44</v>
      </c>
      <c r="V2199" s="0" t="s">
        <v>26</v>
      </c>
      <c r="W2199" s="0" t="s">
        <v>3332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3335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3280</v>
      </c>
      <c r="M2200" s="0">
        <v>0</v>
      </c>
      <c r="N2200" s="0">
        <v>0</v>
      </c>
      <c r="O2200" s="7">
        <v>0</v>
      </c>
      <c r="P2200" s="7" t="s">
        <v>23</v>
      </c>
      <c r="Q2200" s="7">
        <v>23807.57</v>
      </c>
      <c r="R2200" s="7">
        <v>0</v>
      </c>
      <c r="S2200" s="11">
        <v>0</v>
      </c>
      <c r="T2200" s="13">
        <v>23807.57</v>
      </c>
      <c r="U2200" s="13" t="s">
        <v>218</v>
      </c>
      <c r="V2200" s="0" t="s">
        <v>26</v>
      </c>
      <c r="W2200" s="0" t="s">
        <v>3333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3336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3282</v>
      </c>
      <c r="M2201" s="0">
        <v>0</v>
      </c>
      <c r="N2201" s="0">
        <v>0</v>
      </c>
      <c r="O2201" s="7">
        <v>0</v>
      </c>
      <c r="P2201" s="7" t="s">
        <v>23</v>
      </c>
      <c r="Q2201" s="7">
        <v>23807.57</v>
      </c>
      <c r="R2201" s="7">
        <v>0</v>
      </c>
      <c r="S2201" s="11">
        <v>0</v>
      </c>
      <c r="T2201" s="13">
        <v>23807.57</v>
      </c>
      <c r="U2201" s="13" t="s">
        <v>221</v>
      </c>
      <c r="V2201" s="0" t="s">
        <v>26</v>
      </c>
      <c r="W2201" s="0" t="s">
        <v>3335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3337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3284</v>
      </c>
      <c r="M2202" s="0">
        <v>0</v>
      </c>
      <c r="N2202" s="0">
        <v>0</v>
      </c>
      <c r="O2202" s="7">
        <v>0</v>
      </c>
      <c r="P2202" s="7" t="s">
        <v>23</v>
      </c>
      <c r="Q2202" s="7">
        <v>23807.57</v>
      </c>
      <c r="R2202" s="7">
        <v>0</v>
      </c>
      <c r="S2202" s="11">
        <v>0</v>
      </c>
      <c r="T2202" s="13">
        <v>23807.57</v>
      </c>
      <c r="U2202" s="13" t="s">
        <v>3285</v>
      </c>
      <c r="V2202" s="0" t="s">
        <v>26</v>
      </c>
      <c r="W2202" s="0" t="s">
        <v>3336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3338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3339</v>
      </c>
      <c r="M2203" s="0">
        <v>0</v>
      </c>
      <c r="N2203" s="0">
        <v>0</v>
      </c>
      <c r="O2203" s="7">
        <v>0</v>
      </c>
      <c r="P2203" s="7" t="s">
        <v>23</v>
      </c>
      <c r="Q2203" s="7">
        <v>12951.33</v>
      </c>
      <c r="R2203" s="7">
        <v>0</v>
      </c>
      <c r="S2203" s="11">
        <v>0</v>
      </c>
      <c r="T2203" s="13">
        <v>12951.33</v>
      </c>
      <c r="U2203" s="13" t="s">
        <v>44</v>
      </c>
      <c r="V2203" s="0" t="s">
        <v>26</v>
      </c>
      <c r="W2203" s="0" t="s">
        <v>3332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3340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3280</v>
      </c>
      <c r="M2204" s="0">
        <v>0</v>
      </c>
      <c r="N2204" s="0">
        <v>0</v>
      </c>
      <c r="O2204" s="7">
        <v>0</v>
      </c>
      <c r="P2204" s="7" t="s">
        <v>23</v>
      </c>
      <c r="Q2204" s="7">
        <v>12951.33</v>
      </c>
      <c r="R2204" s="7">
        <v>0</v>
      </c>
      <c r="S2204" s="11">
        <v>0</v>
      </c>
      <c r="T2204" s="13">
        <v>12951.33</v>
      </c>
      <c r="U2204" s="13" t="s">
        <v>218</v>
      </c>
      <c r="V2204" s="0" t="s">
        <v>26</v>
      </c>
      <c r="W2204" s="0" t="s">
        <v>3338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3341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3282</v>
      </c>
      <c r="M2205" s="0">
        <v>0</v>
      </c>
      <c r="N2205" s="0">
        <v>0</v>
      </c>
      <c r="O2205" s="7">
        <v>0</v>
      </c>
      <c r="P2205" s="7" t="s">
        <v>23</v>
      </c>
      <c r="Q2205" s="7">
        <v>12951.33</v>
      </c>
      <c r="R2205" s="7">
        <v>0</v>
      </c>
      <c r="S2205" s="11">
        <v>0</v>
      </c>
      <c r="T2205" s="13">
        <v>12951.33</v>
      </c>
      <c r="U2205" s="13" t="s">
        <v>221</v>
      </c>
      <c r="V2205" s="0" t="s">
        <v>26</v>
      </c>
      <c r="W2205" s="0" t="s">
        <v>3340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3342</v>
      </c>
      <c r="B2206" s="6" t="s">
        <v>42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3319</v>
      </c>
      <c r="M2206" s="0">
        <v>0</v>
      </c>
      <c r="N2206" s="0">
        <v>0</v>
      </c>
      <c r="O2206" s="7">
        <v>0</v>
      </c>
      <c r="P2206" s="7" t="s">
        <v>23</v>
      </c>
      <c r="Q2206" s="7">
        <v>12951.33</v>
      </c>
      <c r="R2206" s="7">
        <v>0</v>
      </c>
      <c r="S2206" s="11">
        <v>0</v>
      </c>
      <c r="T2206" s="13">
        <v>12951.33</v>
      </c>
      <c r="U2206" s="13" t="s">
        <v>3285</v>
      </c>
      <c r="V2206" s="0" t="s">
        <v>26</v>
      </c>
      <c r="W2206" s="0" t="s">
        <v>3341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3343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3344</v>
      </c>
      <c r="M2207" s="0">
        <v>0</v>
      </c>
      <c r="N2207" s="0">
        <v>0</v>
      </c>
      <c r="O2207" s="7">
        <v>0</v>
      </c>
      <c r="P2207" s="7" t="s">
        <v>23</v>
      </c>
      <c r="Q2207" s="7">
        <v>16253.9</v>
      </c>
      <c r="R2207" s="7">
        <v>0</v>
      </c>
      <c r="S2207" s="11">
        <v>0</v>
      </c>
      <c r="T2207" s="13">
        <v>16253.9</v>
      </c>
      <c r="U2207" s="13" t="s">
        <v>44</v>
      </c>
      <c r="V2207" s="0" t="s">
        <v>26</v>
      </c>
      <c r="W2207" s="0" t="s">
        <v>3332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3345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3280</v>
      </c>
      <c r="M2208" s="0">
        <v>0</v>
      </c>
      <c r="N2208" s="0">
        <v>0</v>
      </c>
      <c r="O2208" s="7">
        <v>0</v>
      </c>
      <c r="P2208" s="7" t="s">
        <v>23</v>
      </c>
      <c r="Q2208" s="7">
        <v>16253.9</v>
      </c>
      <c r="R2208" s="7">
        <v>0</v>
      </c>
      <c r="S2208" s="11">
        <v>0</v>
      </c>
      <c r="T2208" s="13">
        <v>16253.9</v>
      </c>
      <c r="U2208" s="13" t="s">
        <v>218</v>
      </c>
      <c r="V2208" s="0" t="s">
        <v>26</v>
      </c>
      <c r="W2208" s="0" t="s">
        <v>3343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3346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3282</v>
      </c>
      <c r="M2209" s="0">
        <v>0</v>
      </c>
      <c r="N2209" s="0">
        <v>0</v>
      </c>
      <c r="O2209" s="7">
        <v>0</v>
      </c>
      <c r="P2209" s="7" t="s">
        <v>23</v>
      </c>
      <c r="Q2209" s="7">
        <v>16253.9</v>
      </c>
      <c r="R2209" s="7">
        <v>0</v>
      </c>
      <c r="S2209" s="11">
        <v>0</v>
      </c>
      <c r="T2209" s="13">
        <v>16253.9</v>
      </c>
      <c r="U2209" s="13" t="s">
        <v>221</v>
      </c>
      <c r="V2209" s="0" t="s">
        <v>26</v>
      </c>
      <c r="W2209" s="0" t="s">
        <v>3345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3347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3284</v>
      </c>
      <c r="M2210" s="0">
        <v>0</v>
      </c>
      <c r="N2210" s="0">
        <v>0</v>
      </c>
      <c r="O2210" s="7">
        <v>0</v>
      </c>
      <c r="P2210" s="7" t="s">
        <v>23</v>
      </c>
      <c r="Q2210" s="7">
        <v>16253.9</v>
      </c>
      <c r="R2210" s="7">
        <v>0</v>
      </c>
      <c r="S2210" s="11">
        <v>0</v>
      </c>
      <c r="T2210" s="13">
        <v>16253.9</v>
      </c>
      <c r="U2210" s="13" t="s">
        <v>3285</v>
      </c>
      <c r="V2210" s="0" t="s">
        <v>26</v>
      </c>
      <c r="W2210" s="0" t="s">
        <v>3346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3348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3349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44</v>
      </c>
      <c r="V2211" s="0" t="s">
        <v>26</v>
      </c>
      <c r="W2211" s="0" t="s">
        <v>3332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3350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3280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218</v>
      </c>
      <c r="V2212" s="0" t="s">
        <v>26</v>
      </c>
      <c r="W2212" s="0" t="s">
        <v>3348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3351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3282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221</v>
      </c>
      <c r="V2213" s="0" t="s">
        <v>26</v>
      </c>
      <c r="W2213" s="0" t="s">
        <v>3350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3352</v>
      </c>
      <c r="B2214" s="6" t="s">
        <v>42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3284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3285</v>
      </c>
      <c r="V2214" s="0" t="s">
        <v>26</v>
      </c>
      <c r="W2214" s="0" t="s">
        <v>3351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3353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3354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37</v>
      </c>
      <c r="V2215" s="0" t="s">
        <v>26</v>
      </c>
      <c r="W2215" s="0" t="s">
        <v>3271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3355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3276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40</v>
      </c>
      <c r="V2216" s="0" t="s">
        <v>26</v>
      </c>
      <c r="W2216" s="0" t="s">
        <v>3353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3356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3357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44</v>
      </c>
      <c r="V2217" s="0" t="s">
        <v>26</v>
      </c>
      <c r="W2217" s="0" t="s">
        <v>3355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3358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3280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218</v>
      </c>
      <c r="V2218" s="0" t="s">
        <v>26</v>
      </c>
      <c r="W2218" s="0" t="s">
        <v>3356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3359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3282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221</v>
      </c>
      <c r="V2219" s="0" t="s">
        <v>26</v>
      </c>
      <c r="W2219" s="0" t="s">
        <v>3358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3360</v>
      </c>
      <c r="B2220" s="6" t="s">
        <v>42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3284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3285</v>
      </c>
      <c r="V2220" s="0" t="s">
        <v>26</v>
      </c>
      <c r="W2220" s="0" t="s">
        <v>3359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3361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3362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44</v>
      </c>
      <c r="V2221" s="0" t="s">
        <v>26</v>
      </c>
      <c r="W2221" s="0" t="s">
        <v>3355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3363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3280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218</v>
      </c>
      <c r="V2222" s="0" t="s">
        <v>26</v>
      </c>
      <c r="W2222" s="0" t="s">
        <v>3361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3364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3282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221</v>
      </c>
      <c r="V2223" s="0" t="s">
        <v>26</v>
      </c>
      <c r="W2223" s="0" t="s">
        <v>3363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3365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3284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3285</v>
      </c>
      <c r="V2224" s="0" t="s">
        <v>26</v>
      </c>
      <c r="W2224" s="0" t="s">
        <v>3364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3366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3367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44</v>
      </c>
      <c r="V2225" s="0" t="s">
        <v>26</v>
      </c>
      <c r="W2225" s="0" t="s">
        <v>3355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3368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3280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218</v>
      </c>
      <c r="V2226" s="0" t="s">
        <v>26</v>
      </c>
      <c r="W2226" s="0" t="s">
        <v>3366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3369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3282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221</v>
      </c>
      <c r="V2227" s="0" t="s">
        <v>26</v>
      </c>
      <c r="W2227" s="0" t="s">
        <v>3368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3370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3319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3285</v>
      </c>
      <c r="V2228" s="0" t="s">
        <v>26</v>
      </c>
      <c r="W2228" s="0" t="s">
        <v>3369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3371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3372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37</v>
      </c>
      <c r="V2229" s="0" t="s">
        <v>26</v>
      </c>
      <c r="W2229" s="0" t="s">
        <v>3271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3373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3374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37</v>
      </c>
      <c r="V2230" s="0" t="s">
        <v>26</v>
      </c>
      <c r="W2230" s="0" t="s">
        <v>3271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3375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3376</v>
      </c>
      <c r="M2231" s="0">
        <v>0</v>
      </c>
      <c r="N2231" s="0">
        <v>0</v>
      </c>
      <c r="O2231" s="7">
        <v>0</v>
      </c>
      <c r="P2231" s="7" t="s">
        <v>23</v>
      </c>
      <c r="Q2231" s="7">
        <v>410312.96</v>
      </c>
      <c r="R2231" s="7">
        <v>348722.65</v>
      </c>
      <c r="S2231" s="11">
        <v>0</v>
      </c>
      <c r="T2231" s="13">
        <v>759035.61</v>
      </c>
      <c r="U2231" s="13" t="s">
        <v>34</v>
      </c>
      <c r="V2231" s="0" t="s">
        <v>26</v>
      </c>
      <c r="W2231" s="0" t="s">
        <v>3269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3377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3378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891.59</v>
      </c>
      <c r="S2232" s="11">
        <v>0</v>
      </c>
      <c r="T2232" s="13">
        <v>891.59</v>
      </c>
      <c r="U2232" s="13" t="s">
        <v>37</v>
      </c>
      <c r="V2232" s="0" t="s">
        <v>26</v>
      </c>
      <c r="W2232" s="0" t="s">
        <v>3375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3379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3380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891.59</v>
      </c>
      <c r="S2233" s="11">
        <v>0</v>
      </c>
      <c r="T2233" s="13">
        <v>891.59</v>
      </c>
      <c r="U2233" s="13" t="s">
        <v>40</v>
      </c>
      <c r="V2233" s="0" t="s">
        <v>26</v>
      </c>
      <c r="W2233" s="0" t="s">
        <v>3377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3381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3382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891.59</v>
      </c>
      <c r="S2234" s="11">
        <v>0</v>
      </c>
      <c r="T2234" s="13">
        <v>891.59</v>
      </c>
      <c r="U2234" s="13" t="s">
        <v>44</v>
      </c>
      <c r="V2234" s="0" t="s">
        <v>26</v>
      </c>
      <c r="W2234" s="0" t="s">
        <v>3379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3383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3280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891.59</v>
      </c>
      <c r="S2235" s="11">
        <v>0</v>
      </c>
      <c r="T2235" s="13">
        <v>891.59</v>
      </c>
      <c r="U2235" s="13" t="s">
        <v>218</v>
      </c>
      <c r="V2235" s="0" t="s">
        <v>26</v>
      </c>
      <c r="W2235" s="0" t="s">
        <v>3381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3384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3282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891.59</v>
      </c>
      <c r="S2236" s="11">
        <v>0</v>
      </c>
      <c r="T2236" s="13">
        <v>891.59</v>
      </c>
      <c r="U2236" s="13" t="s">
        <v>221</v>
      </c>
      <c r="V2236" s="0" t="s">
        <v>26</v>
      </c>
      <c r="W2236" s="0" t="s">
        <v>3383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3385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3284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891.59</v>
      </c>
      <c r="S2237" s="11">
        <v>0</v>
      </c>
      <c r="T2237" s="13">
        <v>891.59</v>
      </c>
      <c r="U2237" s="13" t="s">
        <v>3285</v>
      </c>
      <c r="V2237" s="0" t="s">
        <v>26</v>
      </c>
      <c r="W2237" s="0" t="s">
        <v>3384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3385</v>
      </c>
      <c r="B2238" s="6" t="s">
        <v>23</v>
      </c>
      <c r="C2238" s="6" t="s">
        <v>23</v>
      </c>
      <c r="D2238" s="6">
        <v>2021</v>
      </c>
      <c r="E2238" s="6">
        <v>4</v>
      </c>
      <c r="F2238" s="6" t="s">
        <v>99</v>
      </c>
      <c r="G2238" s="6" t="s">
        <v>100</v>
      </c>
      <c r="H2238" s="6">
        <v>1716</v>
      </c>
      <c r="I2238" s="10">
        <v>3590</v>
      </c>
      <c r="J2238" s="0">
        <v>44313</v>
      </c>
      <c r="K2238" s="0" t="s">
        <v>118</v>
      </c>
      <c r="L2238" s="0" t="s">
        <v>3386</v>
      </c>
      <c r="M2238" s="0">
        <v>1795</v>
      </c>
      <c r="N2238" s="0">
        <v>1</v>
      </c>
      <c r="O2238" s="7">
        <v>0</v>
      </c>
      <c r="P2238" s="7" t="s">
        <v>287</v>
      </c>
      <c r="Q2238" s="7">
        <v>0</v>
      </c>
      <c r="R2238" s="7">
        <v>891.59</v>
      </c>
      <c r="S2238" s="11">
        <v>0</v>
      </c>
      <c r="T2238" s="13">
        <v>0</v>
      </c>
      <c r="U2238" s="13" t="s">
        <v>3285</v>
      </c>
      <c r="V2238" s="0" t="s">
        <v>26</v>
      </c>
      <c r="W2238" s="0" t="s">
        <v>3384</v>
      </c>
      <c r="X2238" s="0" t="s">
        <v>23</v>
      </c>
      <c r="Y2238" s="0" t="s">
        <v>287</v>
      </c>
      <c r="Z2238" s="0" t="s">
        <v>28</v>
      </c>
      <c r="AA2238" s="0" t="s">
        <v>65</v>
      </c>
      <c r="AB2238" s="0" t="s">
        <v>23</v>
      </c>
    </row>
    <row r="2239">
      <c r="A2239" s="6" t="s">
        <v>3387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3388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44</v>
      </c>
      <c r="V2239" s="0" t="s">
        <v>26</v>
      </c>
      <c r="W2239" s="0" t="s">
        <v>3379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3389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3280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218</v>
      </c>
      <c r="V2240" s="0" t="s">
        <v>26</v>
      </c>
      <c r="W2240" s="0" t="s">
        <v>3387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3390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3282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221</v>
      </c>
      <c r="V2241" s="0" t="s">
        <v>26</v>
      </c>
      <c r="W2241" s="0" t="s">
        <v>3389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3391</v>
      </c>
      <c r="B2242" s="6" t="s">
        <v>42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3284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3285</v>
      </c>
      <c r="V2242" s="0" t="s">
        <v>26</v>
      </c>
      <c r="W2242" s="0" t="s">
        <v>3390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3392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3393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44</v>
      </c>
      <c r="V2243" s="0" t="s">
        <v>26</v>
      </c>
      <c r="W2243" s="0" t="s">
        <v>3379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3394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3280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218</v>
      </c>
      <c r="V2244" s="0" t="s">
        <v>26</v>
      </c>
      <c r="W2244" s="0" t="s">
        <v>3392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3395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3282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221</v>
      </c>
      <c r="V2245" s="0" t="s">
        <v>26</v>
      </c>
      <c r="W2245" s="0" t="s">
        <v>3394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3396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3284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3285</v>
      </c>
      <c r="V2246" s="0" t="s">
        <v>26</v>
      </c>
      <c r="W2246" s="0" t="s">
        <v>3395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3397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3398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44</v>
      </c>
      <c r="V2247" s="0" t="s">
        <v>26</v>
      </c>
      <c r="W2247" s="0" t="s">
        <v>3379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3399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3280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218</v>
      </c>
      <c r="V2248" s="0" t="s">
        <v>26</v>
      </c>
      <c r="W2248" s="0" t="s">
        <v>3397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3400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3282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221</v>
      </c>
      <c r="V2249" s="0" t="s">
        <v>26</v>
      </c>
      <c r="W2249" s="0" t="s">
        <v>3399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3401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3284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3285</v>
      </c>
      <c r="V2250" s="0" t="s">
        <v>26</v>
      </c>
      <c r="W2250" s="0" t="s">
        <v>3400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3402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3403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37</v>
      </c>
      <c r="V2251" s="0" t="s">
        <v>26</v>
      </c>
      <c r="W2251" s="0" t="s">
        <v>3375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3404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3380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40</v>
      </c>
      <c r="V2252" s="0" t="s">
        <v>26</v>
      </c>
      <c r="W2252" s="0" t="s">
        <v>3402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3405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3406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44</v>
      </c>
      <c r="V2253" s="0" t="s">
        <v>26</v>
      </c>
      <c r="W2253" s="0" t="s">
        <v>3404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3407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3280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218</v>
      </c>
      <c r="V2254" s="0" t="s">
        <v>26</v>
      </c>
      <c r="W2254" s="0" t="s">
        <v>3405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3408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3282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221</v>
      </c>
      <c r="V2255" s="0" t="s">
        <v>26</v>
      </c>
      <c r="W2255" s="0" t="s">
        <v>3407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3409</v>
      </c>
      <c r="B2256" s="6" t="s">
        <v>42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3284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3285</v>
      </c>
      <c r="V2256" s="0" t="s">
        <v>26</v>
      </c>
      <c r="W2256" s="0" t="s">
        <v>3408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3410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3411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44</v>
      </c>
      <c r="V2257" s="0" t="s">
        <v>26</v>
      </c>
      <c r="W2257" s="0" t="s">
        <v>3404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3412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3280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218</v>
      </c>
      <c r="V2258" s="0" t="s">
        <v>26</v>
      </c>
      <c r="W2258" s="0" t="s">
        <v>3410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3413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3282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221</v>
      </c>
      <c r="V2259" s="0" t="s">
        <v>26</v>
      </c>
      <c r="W2259" s="0" t="s">
        <v>3412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3414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3284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3285</v>
      </c>
      <c r="V2260" s="0" t="s">
        <v>26</v>
      </c>
      <c r="W2260" s="0" t="s">
        <v>3413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3415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3416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37</v>
      </c>
      <c r="V2261" s="0" t="s">
        <v>26</v>
      </c>
      <c r="W2261" s="0" t="s">
        <v>3375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3417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3418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37</v>
      </c>
      <c r="V2262" s="0" t="s">
        <v>26</v>
      </c>
      <c r="W2262" s="0" t="s">
        <v>3375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3419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3420</v>
      </c>
      <c r="M2263" s="0">
        <v>0</v>
      </c>
      <c r="N2263" s="0">
        <v>0</v>
      </c>
      <c r="O2263" s="7">
        <v>0</v>
      </c>
      <c r="P2263" s="7" t="s">
        <v>23</v>
      </c>
      <c r="Q2263" s="7">
        <v>276267</v>
      </c>
      <c r="R2263" s="7">
        <v>68998</v>
      </c>
      <c r="S2263" s="11">
        <v>0</v>
      </c>
      <c r="T2263" s="13">
        <v>345265</v>
      </c>
      <c r="U2263" s="13" t="s">
        <v>37</v>
      </c>
      <c r="V2263" s="0" t="s">
        <v>26</v>
      </c>
      <c r="W2263" s="0" t="s">
        <v>3375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3421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3380</v>
      </c>
      <c r="M2264" s="0">
        <v>0</v>
      </c>
      <c r="N2264" s="0">
        <v>0</v>
      </c>
      <c r="O2264" s="7">
        <v>0</v>
      </c>
      <c r="P2264" s="7" t="s">
        <v>23</v>
      </c>
      <c r="Q2264" s="7">
        <v>276267</v>
      </c>
      <c r="R2264" s="7">
        <v>68998</v>
      </c>
      <c r="S2264" s="11">
        <v>0</v>
      </c>
      <c r="T2264" s="13">
        <v>345265</v>
      </c>
      <c r="U2264" s="13" t="s">
        <v>40</v>
      </c>
      <c r="V2264" s="0" t="s">
        <v>26</v>
      </c>
      <c r="W2264" s="0" t="s">
        <v>3419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3422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3423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44</v>
      </c>
      <c r="V2265" s="0" t="s">
        <v>26</v>
      </c>
      <c r="W2265" s="0" t="s">
        <v>3421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3424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3280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218</v>
      </c>
      <c r="V2266" s="0" t="s">
        <v>26</v>
      </c>
      <c r="W2266" s="0" t="s">
        <v>3422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3425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3282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221</v>
      </c>
      <c r="V2267" s="0" t="s">
        <v>26</v>
      </c>
      <c r="W2267" s="0" t="s">
        <v>3424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3426</v>
      </c>
      <c r="B2268" s="6" t="s">
        <v>42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3284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3285</v>
      </c>
      <c r="V2268" s="0" t="s">
        <v>26</v>
      </c>
      <c r="W2268" s="0" t="s">
        <v>3425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3427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3428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44</v>
      </c>
      <c r="V2269" s="0" t="s">
        <v>26</v>
      </c>
      <c r="W2269" s="0" t="s">
        <v>3421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3429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3280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218</v>
      </c>
      <c r="V2270" s="0" t="s">
        <v>26</v>
      </c>
      <c r="W2270" s="0" t="s">
        <v>3427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3430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3282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221</v>
      </c>
      <c r="V2271" s="0" t="s">
        <v>26</v>
      </c>
      <c r="W2271" s="0" t="s">
        <v>3429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3431</v>
      </c>
      <c r="B2272" s="6" t="s">
        <v>42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3284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3285</v>
      </c>
      <c r="V2272" s="0" t="s">
        <v>26</v>
      </c>
      <c r="W2272" s="0" t="s">
        <v>3430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3432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3433</v>
      </c>
      <c r="M2273" s="0">
        <v>0</v>
      </c>
      <c r="N2273" s="0">
        <v>0</v>
      </c>
      <c r="O2273" s="7">
        <v>0</v>
      </c>
      <c r="P2273" s="7" t="s">
        <v>23</v>
      </c>
      <c r="Q2273" s="7">
        <v>20800</v>
      </c>
      <c r="R2273" s="7">
        <v>38500</v>
      </c>
      <c r="S2273" s="11">
        <v>0</v>
      </c>
      <c r="T2273" s="13">
        <v>59300</v>
      </c>
      <c r="U2273" s="13" t="s">
        <v>44</v>
      </c>
      <c r="V2273" s="0" t="s">
        <v>26</v>
      </c>
      <c r="W2273" s="0" t="s">
        <v>3421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3434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3280</v>
      </c>
      <c r="M2274" s="0">
        <v>0</v>
      </c>
      <c r="N2274" s="0">
        <v>0</v>
      </c>
      <c r="O2274" s="7">
        <v>0</v>
      </c>
      <c r="P2274" s="7" t="s">
        <v>23</v>
      </c>
      <c r="Q2274" s="7">
        <v>20800</v>
      </c>
      <c r="R2274" s="7">
        <v>38500</v>
      </c>
      <c r="S2274" s="11">
        <v>0</v>
      </c>
      <c r="T2274" s="13">
        <v>59300</v>
      </c>
      <c r="U2274" s="13" t="s">
        <v>218</v>
      </c>
      <c r="V2274" s="0" t="s">
        <v>26</v>
      </c>
      <c r="W2274" s="0" t="s">
        <v>3432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3435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3282</v>
      </c>
      <c r="M2275" s="0">
        <v>0</v>
      </c>
      <c r="N2275" s="0">
        <v>0</v>
      </c>
      <c r="O2275" s="7">
        <v>0</v>
      </c>
      <c r="P2275" s="7" t="s">
        <v>23</v>
      </c>
      <c r="Q2275" s="7">
        <v>20800</v>
      </c>
      <c r="R2275" s="7">
        <v>38500</v>
      </c>
      <c r="S2275" s="11">
        <v>0</v>
      </c>
      <c r="T2275" s="13">
        <v>59300</v>
      </c>
      <c r="U2275" s="13" t="s">
        <v>221</v>
      </c>
      <c r="V2275" s="0" t="s">
        <v>26</v>
      </c>
      <c r="W2275" s="0" t="s">
        <v>3434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3436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3284</v>
      </c>
      <c r="M2276" s="0">
        <v>0</v>
      </c>
      <c r="N2276" s="0">
        <v>0</v>
      </c>
      <c r="O2276" s="7">
        <v>0</v>
      </c>
      <c r="P2276" s="7" t="s">
        <v>23</v>
      </c>
      <c r="Q2276" s="7">
        <v>20800</v>
      </c>
      <c r="R2276" s="7">
        <v>38500</v>
      </c>
      <c r="S2276" s="11">
        <v>0</v>
      </c>
      <c r="T2276" s="13">
        <v>59300</v>
      </c>
      <c r="U2276" s="13" t="s">
        <v>3285</v>
      </c>
      <c r="V2276" s="0" t="s">
        <v>26</v>
      </c>
      <c r="W2276" s="0" t="s">
        <v>3435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3436</v>
      </c>
      <c r="B2277" s="6" t="s">
        <v>23</v>
      </c>
      <c r="C2277" s="6" t="s">
        <v>23</v>
      </c>
      <c r="D2277" s="6">
        <v>2021</v>
      </c>
      <c r="E2277" s="6">
        <v>4</v>
      </c>
      <c r="F2277" s="6" t="s">
        <v>26</v>
      </c>
      <c r="G2277" s="6" t="s">
        <v>469</v>
      </c>
      <c r="H2277" s="6">
        <v>13</v>
      </c>
      <c r="I2277" s="10">
        <v>0</v>
      </c>
      <c r="J2277" s="0">
        <v>44292</v>
      </c>
      <c r="K2277" s="0" t="s">
        <v>499</v>
      </c>
      <c r="L2277" s="0" t="s">
        <v>3437</v>
      </c>
      <c r="M2277" s="0">
        <v>1816</v>
      </c>
      <c r="N2277" s="0">
        <v>1</v>
      </c>
      <c r="O2277" s="7">
        <v>0</v>
      </c>
      <c r="P2277" s="7" t="s">
        <v>287</v>
      </c>
      <c r="Q2277" s="7">
        <v>0</v>
      </c>
      <c r="R2277" s="7">
        <v>38500</v>
      </c>
      <c r="S2277" s="11">
        <v>0</v>
      </c>
      <c r="T2277" s="13">
        <v>0</v>
      </c>
      <c r="U2277" s="13" t="s">
        <v>3285</v>
      </c>
      <c r="V2277" s="0" t="s">
        <v>26</v>
      </c>
      <c r="W2277" s="0" t="s">
        <v>3435</v>
      </c>
      <c r="X2277" s="0" t="s">
        <v>23</v>
      </c>
      <c r="Y2277" s="0" t="s">
        <v>287</v>
      </c>
      <c r="Z2277" s="0" t="s">
        <v>28</v>
      </c>
      <c r="AA2277" s="0" t="s">
        <v>65</v>
      </c>
      <c r="AB2277" s="0" t="s">
        <v>23</v>
      </c>
    </row>
    <row r="2278">
      <c r="A2278" s="6" t="s">
        <v>3438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3439</v>
      </c>
      <c r="M2278" s="0">
        <v>0</v>
      </c>
      <c r="N2278" s="0">
        <v>0</v>
      </c>
      <c r="O2278" s="7">
        <v>0</v>
      </c>
      <c r="P2278" s="7" t="s">
        <v>23</v>
      </c>
      <c r="Q2278" s="7">
        <v>255467</v>
      </c>
      <c r="R2278" s="7">
        <v>30498</v>
      </c>
      <c r="S2278" s="11">
        <v>0</v>
      </c>
      <c r="T2278" s="13">
        <v>285965</v>
      </c>
      <c r="U2278" s="13" t="s">
        <v>44</v>
      </c>
      <c r="V2278" s="0" t="s">
        <v>26</v>
      </c>
      <c r="W2278" s="0" t="s">
        <v>3421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3440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3280</v>
      </c>
      <c r="M2279" s="0">
        <v>0</v>
      </c>
      <c r="N2279" s="0">
        <v>0</v>
      </c>
      <c r="O2279" s="7">
        <v>0</v>
      </c>
      <c r="P2279" s="7" t="s">
        <v>23</v>
      </c>
      <c r="Q2279" s="7">
        <v>255467</v>
      </c>
      <c r="R2279" s="7">
        <v>30498</v>
      </c>
      <c r="S2279" s="11">
        <v>0</v>
      </c>
      <c r="T2279" s="13">
        <v>285965</v>
      </c>
      <c r="U2279" s="13" t="s">
        <v>218</v>
      </c>
      <c r="V2279" s="0" t="s">
        <v>26</v>
      </c>
      <c r="W2279" s="0" t="s">
        <v>3438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3441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3282</v>
      </c>
      <c r="M2280" s="0">
        <v>0</v>
      </c>
      <c r="N2280" s="0">
        <v>0</v>
      </c>
      <c r="O2280" s="7">
        <v>0</v>
      </c>
      <c r="P2280" s="7" t="s">
        <v>23</v>
      </c>
      <c r="Q2280" s="7">
        <v>255467</v>
      </c>
      <c r="R2280" s="7">
        <v>30498</v>
      </c>
      <c r="S2280" s="11">
        <v>0</v>
      </c>
      <c r="T2280" s="13">
        <v>285965</v>
      </c>
      <c r="U2280" s="13" t="s">
        <v>221</v>
      </c>
      <c r="V2280" s="0" t="s">
        <v>26</v>
      </c>
      <c r="W2280" s="0" t="s">
        <v>3440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3442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3284</v>
      </c>
      <c r="M2281" s="0">
        <v>0</v>
      </c>
      <c r="N2281" s="0">
        <v>0</v>
      </c>
      <c r="O2281" s="7">
        <v>0</v>
      </c>
      <c r="P2281" s="7" t="s">
        <v>23</v>
      </c>
      <c r="Q2281" s="7">
        <v>255467</v>
      </c>
      <c r="R2281" s="7">
        <v>30498</v>
      </c>
      <c r="S2281" s="11">
        <v>0</v>
      </c>
      <c r="T2281" s="13">
        <v>285965</v>
      </c>
      <c r="U2281" s="13" t="s">
        <v>3285</v>
      </c>
      <c r="V2281" s="0" t="s">
        <v>26</v>
      </c>
      <c r="W2281" s="0" t="s">
        <v>3441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3442</v>
      </c>
      <c r="B2282" s="6" t="s">
        <v>23</v>
      </c>
      <c r="C2282" s="6" t="s">
        <v>23</v>
      </c>
      <c r="D2282" s="6">
        <v>2021</v>
      </c>
      <c r="E2282" s="6">
        <v>4</v>
      </c>
      <c r="F2282" s="6" t="s">
        <v>26</v>
      </c>
      <c r="G2282" s="6" t="s">
        <v>469</v>
      </c>
      <c r="H2282" s="6">
        <v>13</v>
      </c>
      <c r="I2282" s="10">
        <v>0</v>
      </c>
      <c r="J2282" s="0">
        <v>44292</v>
      </c>
      <c r="K2282" s="0" t="s">
        <v>499</v>
      </c>
      <c r="L2282" s="0" t="s">
        <v>3443</v>
      </c>
      <c r="M2282" s="0">
        <v>1815</v>
      </c>
      <c r="N2282" s="0">
        <v>1</v>
      </c>
      <c r="O2282" s="7">
        <v>0</v>
      </c>
      <c r="P2282" s="7" t="s">
        <v>287</v>
      </c>
      <c r="Q2282" s="7">
        <v>0</v>
      </c>
      <c r="R2282" s="7">
        <v>30498</v>
      </c>
      <c r="S2282" s="11">
        <v>0</v>
      </c>
      <c r="T2282" s="13">
        <v>0</v>
      </c>
      <c r="U2282" s="13" t="s">
        <v>3285</v>
      </c>
      <c r="V2282" s="0" t="s">
        <v>26</v>
      </c>
      <c r="W2282" s="0" t="s">
        <v>3441</v>
      </c>
      <c r="X2282" s="0" t="s">
        <v>23</v>
      </c>
      <c r="Y2282" s="0" t="s">
        <v>287</v>
      </c>
      <c r="Z2282" s="0" t="s">
        <v>28</v>
      </c>
      <c r="AA2282" s="0" t="s">
        <v>65</v>
      </c>
      <c r="AB2282" s="0" t="s">
        <v>23</v>
      </c>
    </row>
    <row r="2283">
      <c r="A2283" s="6" t="s">
        <v>3444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3445</v>
      </c>
      <c r="M2283" s="0">
        <v>0</v>
      </c>
      <c r="N2283" s="0">
        <v>0</v>
      </c>
      <c r="O2283" s="7">
        <v>0</v>
      </c>
      <c r="P2283" s="7" t="s">
        <v>23</v>
      </c>
      <c r="Q2283" s="7">
        <v>68165</v>
      </c>
      <c r="R2283" s="7">
        <v>33890.96</v>
      </c>
      <c r="S2283" s="11">
        <v>0</v>
      </c>
      <c r="T2283" s="13">
        <v>102055.96</v>
      </c>
      <c r="U2283" s="13" t="s">
        <v>37</v>
      </c>
      <c r="V2283" s="0" t="s">
        <v>26</v>
      </c>
      <c r="W2283" s="0" t="s">
        <v>3375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3446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3380</v>
      </c>
      <c r="M2284" s="0">
        <v>0</v>
      </c>
      <c r="N2284" s="0">
        <v>0</v>
      </c>
      <c r="O2284" s="7">
        <v>0</v>
      </c>
      <c r="P2284" s="7" t="s">
        <v>23</v>
      </c>
      <c r="Q2284" s="7">
        <v>68165</v>
      </c>
      <c r="R2284" s="7">
        <v>33890.96</v>
      </c>
      <c r="S2284" s="11">
        <v>0</v>
      </c>
      <c r="T2284" s="13">
        <v>102055.96</v>
      </c>
      <c r="U2284" s="13" t="s">
        <v>40</v>
      </c>
      <c r="V2284" s="0" t="s">
        <v>26</v>
      </c>
      <c r="W2284" s="0" t="s">
        <v>3444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3447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3448</v>
      </c>
      <c r="M2285" s="0">
        <v>0</v>
      </c>
      <c r="N2285" s="0">
        <v>0</v>
      </c>
      <c r="O2285" s="7">
        <v>0</v>
      </c>
      <c r="P2285" s="7" t="s">
        <v>23</v>
      </c>
      <c r="Q2285" s="7">
        <v>62781.55</v>
      </c>
      <c r="R2285" s="7">
        <v>32594.28</v>
      </c>
      <c r="S2285" s="11">
        <v>0</v>
      </c>
      <c r="T2285" s="13">
        <v>95375.83</v>
      </c>
      <c r="U2285" s="13" t="s">
        <v>44</v>
      </c>
      <c r="V2285" s="0" t="s">
        <v>26</v>
      </c>
      <c r="W2285" s="0" t="s">
        <v>3446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3449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3280</v>
      </c>
      <c r="M2286" s="0">
        <v>0</v>
      </c>
      <c r="N2286" s="0">
        <v>0</v>
      </c>
      <c r="O2286" s="7">
        <v>0</v>
      </c>
      <c r="P2286" s="7" t="s">
        <v>23</v>
      </c>
      <c r="Q2286" s="7">
        <v>62781.55</v>
      </c>
      <c r="R2286" s="7">
        <v>32594.28</v>
      </c>
      <c r="S2286" s="11">
        <v>0</v>
      </c>
      <c r="T2286" s="13">
        <v>95375.83</v>
      </c>
      <c r="U2286" s="13" t="s">
        <v>218</v>
      </c>
      <c r="V2286" s="0" t="s">
        <v>26</v>
      </c>
      <c r="W2286" s="0" t="s">
        <v>3447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3450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3282</v>
      </c>
      <c r="M2287" s="0">
        <v>0</v>
      </c>
      <c r="N2287" s="0">
        <v>0</v>
      </c>
      <c r="O2287" s="7">
        <v>0</v>
      </c>
      <c r="P2287" s="7" t="s">
        <v>23</v>
      </c>
      <c r="Q2287" s="7">
        <v>62781.55</v>
      </c>
      <c r="R2287" s="7">
        <v>32594.28</v>
      </c>
      <c r="S2287" s="11">
        <v>0</v>
      </c>
      <c r="T2287" s="13">
        <v>95375.83</v>
      </c>
      <c r="U2287" s="13" t="s">
        <v>221</v>
      </c>
      <c r="V2287" s="0" t="s">
        <v>26</v>
      </c>
      <c r="W2287" s="0" t="s">
        <v>3449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3451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3284</v>
      </c>
      <c r="M2288" s="0">
        <v>0</v>
      </c>
      <c r="N2288" s="0">
        <v>0</v>
      </c>
      <c r="O2288" s="7">
        <v>0</v>
      </c>
      <c r="P2288" s="7" t="s">
        <v>23</v>
      </c>
      <c r="Q2288" s="7">
        <v>62781.55</v>
      </c>
      <c r="R2288" s="7">
        <v>32594.28</v>
      </c>
      <c r="S2288" s="11">
        <v>0</v>
      </c>
      <c r="T2288" s="13">
        <v>95375.83</v>
      </c>
      <c r="U2288" s="13" t="s">
        <v>3285</v>
      </c>
      <c r="V2288" s="0" t="s">
        <v>26</v>
      </c>
      <c r="W2288" s="0" t="s">
        <v>3450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3451</v>
      </c>
      <c r="B2289" s="6" t="s">
        <v>23</v>
      </c>
      <c r="C2289" s="6" t="s">
        <v>23</v>
      </c>
      <c r="D2289" s="6">
        <v>2021</v>
      </c>
      <c r="E2289" s="6">
        <v>4</v>
      </c>
      <c r="F2289" s="6" t="s">
        <v>26</v>
      </c>
      <c r="G2289" s="6" t="s">
        <v>469</v>
      </c>
      <c r="H2289" s="6">
        <v>6</v>
      </c>
      <c r="I2289" s="10">
        <v>0</v>
      </c>
      <c r="J2289" s="0">
        <v>44302</v>
      </c>
      <c r="K2289" s="0" t="s">
        <v>484</v>
      </c>
      <c r="L2289" s="0" t="s">
        <v>3452</v>
      </c>
      <c r="M2289" s="0">
        <v>1792</v>
      </c>
      <c r="N2289" s="0">
        <v>1</v>
      </c>
      <c r="O2289" s="7">
        <v>0</v>
      </c>
      <c r="P2289" s="7" t="s">
        <v>287</v>
      </c>
      <c r="Q2289" s="7">
        <v>0</v>
      </c>
      <c r="R2289" s="7">
        <v>13733.96</v>
      </c>
      <c r="S2289" s="11">
        <v>0</v>
      </c>
      <c r="T2289" s="13">
        <v>0</v>
      </c>
      <c r="U2289" s="13" t="s">
        <v>3285</v>
      </c>
      <c r="V2289" s="0" t="s">
        <v>26</v>
      </c>
      <c r="W2289" s="0" t="s">
        <v>3450</v>
      </c>
      <c r="X2289" s="0" t="s">
        <v>23</v>
      </c>
      <c r="Y2289" s="0" t="s">
        <v>287</v>
      </c>
      <c r="Z2289" s="0" t="s">
        <v>28</v>
      </c>
      <c r="AA2289" s="0" t="s">
        <v>65</v>
      </c>
      <c r="AB2289" s="0" t="s">
        <v>23</v>
      </c>
    </row>
    <row r="2290">
      <c r="A2290" s="6" t="s">
        <v>3451</v>
      </c>
      <c r="B2290" s="6" t="s">
        <v>23</v>
      </c>
      <c r="C2290" s="6" t="s">
        <v>23</v>
      </c>
      <c r="D2290" s="6">
        <v>2021</v>
      </c>
      <c r="E2290" s="6">
        <v>4</v>
      </c>
      <c r="F2290" s="6" t="s">
        <v>26</v>
      </c>
      <c r="G2290" s="6" t="s">
        <v>469</v>
      </c>
      <c r="H2290" s="6">
        <v>12</v>
      </c>
      <c r="I2290" s="10">
        <v>0</v>
      </c>
      <c r="J2290" s="0">
        <v>44316</v>
      </c>
      <c r="K2290" s="0" t="s">
        <v>497</v>
      </c>
      <c r="L2290" s="0" t="s">
        <v>3453</v>
      </c>
      <c r="M2290" s="0">
        <v>1798</v>
      </c>
      <c r="N2290" s="0">
        <v>1</v>
      </c>
      <c r="O2290" s="7">
        <v>0</v>
      </c>
      <c r="P2290" s="7" t="s">
        <v>287</v>
      </c>
      <c r="Q2290" s="7">
        <v>0</v>
      </c>
      <c r="R2290" s="7">
        <v>10019.23</v>
      </c>
      <c r="S2290" s="11">
        <v>0</v>
      </c>
      <c r="T2290" s="13">
        <v>0</v>
      </c>
      <c r="U2290" s="13" t="s">
        <v>3285</v>
      </c>
      <c r="V2290" s="0" t="s">
        <v>26</v>
      </c>
      <c r="W2290" s="0" t="s">
        <v>3450</v>
      </c>
      <c r="X2290" s="0" t="s">
        <v>23</v>
      </c>
      <c r="Y2290" s="0" t="s">
        <v>287</v>
      </c>
      <c r="Z2290" s="0" t="s">
        <v>28</v>
      </c>
      <c r="AA2290" s="0" t="s">
        <v>65</v>
      </c>
      <c r="AB2290" s="0" t="s">
        <v>23</v>
      </c>
    </row>
    <row r="2291">
      <c r="A2291" s="6" t="s">
        <v>3451</v>
      </c>
      <c r="B2291" s="6" t="s">
        <v>23</v>
      </c>
      <c r="C2291" s="6" t="s">
        <v>23</v>
      </c>
      <c r="D2291" s="6">
        <v>2021</v>
      </c>
      <c r="E2291" s="6">
        <v>4</v>
      </c>
      <c r="F2291" s="6" t="s">
        <v>99</v>
      </c>
      <c r="G2291" s="6" t="s">
        <v>100</v>
      </c>
      <c r="H2291" s="6">
        <v>1706</v>
      </c>
      <c r="I2291" s="10">
        <v>3586</v>
      </c>
      <c r="J2291" s="0">
        <v>44301</v>
      </c>
      <c r="K2291" s="0" t="s">
        <v>118</v>
      </c>
      <c r="L2291" s="0" t="s">
        <v>3454</v>
      </c>
      <c r="M2291" s="0">
        <v>1785</v>
      </c>
      <c r="N2291" s="0">
        <v>1</v>
      </c>
      <c r="O2291" s="7">
        <v>0</v>
      </c>
      <c r="P2291" s="7" t="s">
        <v>287</v>
      </c>
      <c r="Q2291" s="7">
        <v>0</v>
      </c>
      <c r="R2291" s="7">
        <v>1050.9</v>
      </c>
      <c r="S2291" s="11">
        <v>0</v>
      </c>
      <c r="T2291" s="13">
        <v>0</v>
      </c>
      <c r="U2291" s="13" t="s">
        <v>3285</v>
      </c>
      <c r="V2291" s="0" t="s">
        <v>26</v>
      </c>
      <c r="W2291" s="0" t="s">
        <v>3450</v>
      </c>
      <c r="X2291" s="0" t="s">
        <v>23</v>
      </c>
      <c r="Y2291" s="0" t="s">
        <v>287</v>
      </c>
      <c r="Z2291" s="0" t="s">
        <v>28</v>
      </c>
      <c r="AA2291" s="0" t="s">
        <v>65</v>
      </c>
      <c r="AB2291" s="0" t="s">
        <v>23</v>
      </c>
    </row>
    <row r="2292">
      <c r="A2292" s="6" t="s">
        <v>3451</v>
      </c>
      <c r="B2292" s="6" t="s">
        <v>23</v>
      </c>
      <c r="C2292" s="6" t="s">
        <v>23</v>
      </c>
      <c r="D2292" s="6">
        <v>2021</v>
      </c>
      <c r="E2292" s="6">
        <v>4</v>
      </c>
      <c r="F2292" s="6" t="s">
        <v>99</v>
      </c>
      <c r="G2292" s="6" t="s">
        <v>100</v>
      </c>
      <c r="H2292" s="6">
        <v>1707</v>
      </c>
      <c r="I2292" s="10">
        <v>3587</v>
      </c>
      <c r="J2292" s="0">
        <v>44301</v>
      </c>
      <c r="K2292" s="0" t="s">
        <v>118</v>
      </c>
      <c r="L2292" s="0" t="s">
        <v>3455</v>
      </c>
      <c r="M2292" s="0">
        <v>1786</v>
      </c>
      <c r="N2292" s="0">
        <v>1</v>
      </c>
      <c r="O2292" s="7">
        <v>0</v>
      </c>
      <c r="P2292" s="7" t="s">
        <v>287</v>
      </c>
      <c r="Q2292" s="7">
        <v>0</v>
      </c>
      <c r="R2292" s="7">
        <v>3602.92</v>
      </c>
      <c r="S2292" s="11">
        <v>0</v>
      </c>
      <c r="T2292" s="13">
        <v>0</v>
      </c>
      <c r="U2292" s="13" t="s">
        <v>3285</v>
      </c>
      <c r="V2292" s="0" t="s">
        <v>26</v>
      </c>
      <c r="W2292" s="0" t="s">
        <v>3450</v>
      </c>
      <c r="X2292" s="0" t="s">
        <v>23</v>
      </c>
      <c r="Y2292" s="0" t="s">
        <v>287</v>
      </c>
      <c r="Z2292" s="0" t="s">
        <v>28</v>
      </c>
      <c r="AA2292" s="0" t="s">
        <v>65</v>
      </c>
      <c r="AB2292" s="0" t="s">
        <v>23</v>
      </c>
    </row>
    <row r="2293">
      <c r="A2293" s="6" t="s">
        <v>3451</v>
      </c>
      <c r="B2293" s="6" t="s">
        <v>23</v>
      </c>
      <c r="C2293" s="6" t="s">
        <v>23</v>
      </c>
      <c r="D2293" s="6">
        <v>2021</v>
      </c>
      <c r="E2293" s="6">
        <v>4</v>
      </c>
      <c r="F2293" s="6" t="s">
        <v>99</v>
      </c>
      <c r="G2293" s="6" t="s">
        <v>100</v>
      </c>
      <c r="H2293" s="6">
        <v>1716</v>
      </c>
      <c r="I2293" s="10">
        <v>3590</v>
      </c>
      <c r="J2293" s="0">
        <v>44313</v>
      </c>
      <c r="K2293" s="0" t="s">
        <v>118</v>
      </c>
      <c r="L2293" s="0" t="s">
        <v>3386</v>
      </c>
      <c r="M2293" s="0">
        <v>1795</v>
      </c>
      <c r="N2293" s="0">
        <v>1</v>
      </c>
      <c r="O2293" s="7">
        <v>0</v>
      </c>
      <c r="P2293" s="7" t="s">
        <v>287</v>
      </c>
      <c r="Q2293" s="7">
        <v>0</v>
      </c>
      <c r="R2293" s="7">
        <v>4187.27</v>
      </c>
      <c r="S2293" s="11">
        <v>0</v>
      </c>
      <c r="T2293" s="13">
        <v>0</v>
      </c>
      <c r="U2293" s="13" t="s">
        <v>3285</v>
      </c>
      <c r="V2293" s="0" t="s">
        <v>26</v>
      </c>
      <c r="W2293" s="0" t="s">
        <v>3450</v>
      </c>
      <c r="X2293" s="0" t="s">
        <v>23</v>
      </c>
      <c r="Y2293" s="0" t="s">
        <v>287</v>
      </c>
      <c r="Z2293" s="0" t="s">
        <v>28</v>
      </c>
      <c r="AA2293" s="0" t="s">
        <v>65</v>
      </c>
      <c r="AB2293" s="0" t="s">
        <v>23</v>
      </c>
    </row>
    <row r="2294">
      <c r="A2294" s="6" t="s">
        <v>3456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3457</v>
      </c>
      <c r="M2294" s="0">
        <v>0</v>
      </c>
      <c r="N2294" s="0">
        <v>0</v>
      </c>
      <c r="O2294" s="7">
        <v>0</v>
      </c>
      <c r="P2294" s="7" t="s">
        <v>23</v>
      </c>
      <c r="Q2294" s="7">
        <v>5383.45</v>
      </c>
      <c r="R2294" s="7">
        <v>1296.68</v>
      </c>
      <c r="S2294" s="11">
        <v>0</v>
      </c>
      <c r="T2294" s="13">
        <v>6680.13</v>
      </c>
      <c r="U2294" s="13" t="s">
        <v>44</v>
      </c>
      <c r="V2294" s="0" t="s">
        <v>26</v>
      </c>
      <c r="W2294" s="0" t="s">
        <v>3446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3458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3280</v>
      </c>
      <c r="M2295" s="0">
        <v>0</v>
      </c>
      <c r="N2295" s="0">
        <v>0</v>
      </c>
      <c r="O2295" s="7">
        <v>0</v>
      </c>
      <c r="P2295" s="7" t="s">
        <v>23</v>
      </c>
      <c r="Q2295" s="7">
        <v>5383.45</v>
      </c>
      <c r="R2295" s="7">
        <v>1296.68</v>
      </c>
      <c r="S2295" s="11">
        <v>0</v>
      </c>
      <c r="T2295" s="13">
        <v>6680.13</v>
      </c>
      <c r="U2295" s="13" t="s">
        <v>218</v>
      </c>
      <c r="V2295" s="0" t="s">
        <v>26</v>
      </c>
      <c r="W2295" s="0" t="s">
        <v>3456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3459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3282</v>
      </c>
      <c r="M2296" s="0">
        <v>0</v>
      </c>
      <c r="N2296" s="0">
        <v>0</v>
      </c>
      <c r="O2296" s="7">
        <v>0</v>
      </c>
      <c r="P2296" s="7" t="s">
        <v>23</v>
      </c>
      <c r="Q2296" s="7">
        <v>5383.45</v>
      </c>
      <c r="R2296" s="7">
        <v>1296.68</v>
      </c>
      <c r="S2296" s="11">
        <v>0</v>
      </c>
      <c r="T2296" s="13">
        <v>6680.13</v>
      </c>
      <c r="U2296" s="13" t="s">
        <v>221</v>
      </c>
      <c r="V2296" s="0" t="s">
        <v>26</v>
      </c>
      <c r="W2296" s="0" t="s">
        <v>3458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3460</v>
      </c>
      <c r="B2297" s="6" t="s">
        <v>42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3284</v>
      </c>
      <c r="M2297" s="0">
        <v>0</v>
      </c>
      <c r="N2297" s="0">
        <v>0</v>
      </c>
      <c r="O2297" s="7">
        <v>0</v>
      </c>
      <c r="P2297" s="7" t="s">
        <v>23</v>
      </c>
      <c r="Q2297" s="7">
        <v>5383.45</v>
      </c>
      <c r="R2297" s="7">
        <v>1296.68</v>
      </c>
      <c r="S2297" s="11">
        <v>0</v>
      </c>
      <c r="T2297" s="13">
        <v>6680.13</v>
      </c>
      <c r="U2297" s="13" t="s">
        <v>3285</v>
      </c>
      <c r="V2297" s="0" t="s">
        <v>26</v>
      </c>
      <c r="W2297" s="0" t="s">
        <v>3459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3460</v>
      </c>
      <c r="B2298" s="6" t="s">
        <v>23</v>
      </c>
      <c r="C2298" s="6" t="s">
        <v>23</v>
      </c>
      <c r="D2298" s="6">
        <v>2021</v>
      </c>
      <c r="E2298" s="6">
        <v>4</v>
      </c>
      <c r="F2298" s="6" t="s">
        <v>99</v>
      </c>
      <c r="G2298" s="6" t="s">
        <v>100</v>
      </c>
      <c r="H2298" s="6">
        <v>1706</v>
      </c>
      <c r="I2298" s="10">
        <v>3586</v>
      </c>
      <c r="J2298" s="0">
        <v>44301</v>
      </c>
      <c r="K2298" s="0" t="s">
        <v>118</v>
      </c>
      <c r="L2298" s="0" t="s">
        <v>3454</v>
      </c>
      <c r="M2298" s="0">
        <v>1785</v>
      </c>
      <c r="N2298" s="0">
        <v>1</v>
      </c>
      <c r="O2298" s="7">
        <v>0</v>
      </c>
      <c r="P2298" s="7" t="s">
        <v>287</v>
      </c>
      <c r="Q2298" s="7">
        <v>0</v>
      </c>
      <c r="R2298" s="7">
        <v>1296.68</v>
      </c>
      <c r="S2298" s="11">
        <v>0</v>
      </c>
      <c r="T2298" s="13">
        <v>0</v>
      </c>
      <c r="U2298" s="13" t="s">
        <v>3285</v>
      </c>
      <c r="V2298" s="0" t="s">
        <v>26</v>
      </c>
      <c r="W2298" s="0" t="s">
        <v>3459</v>
      </c>
      <c r="X2298" s="0" t="s">
        <v>23</v>
      </c>
      <c r="Y2298" s="0" t="s">
        <v>287</v>
      </c>
      <c r="Z2298" s="0" t="s">
        <v>28</v>
      </c>
      <c r="AA2298" s="0" t="s">
        <v>65</v>
      </c>
      <c r="AB2298" s="0" t="s">
        <v>23</v>
      </c>
    </row>
    <row r="2299">
      <c r="A2299" s="6" t="s">
        <v>3461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3462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37</v>
      </c>
      <c r="V2299" s="0" t="s">
        <v>26</v>
      </c>
      <c r="W2299" s="0" t="s">
        <v>3375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3463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3380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40</v>
      </c>
      <c r="V2300" s="0" t="s">
        <v>26</v>
      </c>
      <c r="W2300" s="0" t="s">
        <v>3461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3464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3465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44</v>
      </c>
      <c r="V2301" s="0" t="s">
        <v>26</v>
      </c>
      <c r="W2301" s="0" t="s">
        <v>3463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3466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3280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218</v>
      </c>
      <c r="V2302" s="0" t="s">
        <v>26</v>
      </c>
      <c r="W2302" s="0" t="s">
        <v>3464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3467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3282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221</v>
      </c>
      <c r="V2303" s="0" t="s">
        <v>26</v>
      </c>
      <c r="W2303" s="0" t="s">
        <v>3466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3468</v>
      </c>
      <c r="B2304" s="6" t="s">
        <v>42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3284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3285</v>
      </c>
      <c r="V2304" s="0" t="s">
        <v>26</v>
      </c>
      <c r="W2304" s="0" t="s">
        <v>3467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3469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3470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37</v>
      </c>
      <c r="V2305" s="0" t="s">
        <v>26</v>
      </c>
      <c r="W2305" s="0" t="s">
        <v>3375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3471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3472</v>
      </c>
      <c r="M2306" s="0">
        <v>0</v>
      </c>
      <c r="N2306" s="0">
        <v>0</v>
      </c>
      <c r="O2306" s="7">
        <v>0</v>
      </c>
      <c r="P2306" s="7" t="s">
        <v>23</v>
      </c>
      <c r="Q2306" s="7">
        <v>65880.96</v>
      </c>
      <c r="R2306" s="7">
        <v>244942.1</v>
      </c>
      <c r="S2306" s="11">
        <v>0</v>
      </c>
      <c r="T2306" s="13">
        <v>310823.06</v>
      </c>
      <c r="U2306" s="13" t="s">
        <v>37</v>
      </c>
      <c r="V2306" s="0" t="s">
        <v>26</v>
      </c>
      <c r="W2306" s="0" t="s">
        <v>3375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3473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3380</v>
      </c>
      <c r="M2307" s="0">
        <v>0</v>
      </c>
      <c r="N2307" s="0">
        <v>0</v>
      </c>
      <c r="O2307" s="7">
        <v>0</v>
      </c>
      <c r="P2307" s="7" t="s">
        <v>23</v>
      </c>
      <c r="Q2307" s="7">
        <v>65880.96</v>
      </c>
      <c r="R2307" s="7">
        <v>244942.1</v>
      </c>
      <c r="S2307" s="11">
        <v>0</v>
      </c>
      <c r="T2307" s="13">
        <v>310823.06</v>
      </c>
      <c r="U2307" s="13" t="s">
        <v>40</v>
      </c>
      <c r="V2307" s="0" t="s">
        <v>26</v>
      </c>
      <c r="W2307" s="0" t="s">
        <v>3471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3474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3475</v>
      </c>
      <c r="M2308" s="0">
        <v>0</v>
      </c>
      <c r="N2308" s="0">
        <v>0</v>
      </c>
      <c r="O2308" s="7">
        <v>0</v>
      </c>
      <c r="P2308" s="7" t="s">
        <v>23</v>
      </c>
      <c r="Q2308" s="7">
        <v>14139.87</v>
      </c>
      <c r="R2308" s="7">
        <v>14255.35</v>
      </c>
      <c r="S2308" s="11">
        <v>0</v>
      </c>
      <c r="T2308" s="13">
        <v>28395.22</v>
      </c>
      <c r="U2308" s="13" t="s">
        <v>44</v>
      </c>
      <c r="V2308" s="0" t="s">
        <v>26</v>
      </c>
      <c r="W2308" s="0" t="s">
        <v>3473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3476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3280</v>
      </c>
      <c r="M2309" s="0">
        <v>0</v>
      </c>
      <c r="N2309" s="0">
        <v>0</v>
      </c>
      <c r="O2309" s="7">
        <v>0</v>
      </c>
      <c r="P2309" s="7" t="s">
        <v>23</v>
      </c>
      <c r="Q2309" s="7">
        <v>14139.87</v>
      </c>
      <c r="R2309" s="7">
        <v>14255.35</v>
      </c>
      <c r="S2309" s="11">
        <v>0</v>
      </c>
      <c r="T2309" s="13">
        <v>28395.22</v>
      </c>
      <c r="U2309" s="13" t="s">
        <v>218</v>
      </c>
      <c r="V2309" s="0" t="s">
        <v>26</v>
      </c>
      <c r="W2309" s="0" t="s">
        <v>3474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3477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3282</v>
      </c>
      <c r="M2310" s="0">
        <v>0</v>
      </c>
      <c r="N2310" s="0">
        <v>0</v>
      </c>
      <c r="O2310" s="7">
        <v>0</v>
      </c>
      <c r="P2310" s="7" t="s">
        <v>23</v>
      </c>
      <c r="Q2310" s="7">
        <v>14139.87</v>
      </c>
      <c r="R2310" s="7">
        <v>14255.35</v>
      </c>
      <c r="S2310" s="11">
        <v>0</v>
      </c>
      <c r="T2310" s="13">
        <v>28395.22</v>
      </c>
      <c r="U2310" s="13" t="s">
        <v>221</v>
      </c>
      <c r="V2310" s="0" t="s">
        <v>26</v>
      </c>
      <c r="W2310" s="0" t="s">
        <v>3476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3478</v>
      </c>
      <c r="B2311" s="6" t="s">
        <v>42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3284</v>
      </c>
      <c r="M2311" s="0">
        <v>0</v>
      </c>
      <c r="N2311" s="0">
        <v>0</v>
      </c>
      <c r="O2311" s="7">
        <v>0</v>
      </c>
      <c r="P2311" s="7" t="s">
        <v>23</v>
      </c>
      <c r="Q2311" s="7">
        <v>14139.87</v>
      </c>
      <c r="R2311" s="7">
        <v>14255.35</v>
      </c>
      <c r="S2311" s="11">
        <v>0</v>
      </c>
      <c r="T2311" s="13">
        <v>28395.22</v>
      </c>
      <c r="U2311" s="13" t="s">
        <v>3285</v>
      </c>
      <c r="V2311" s="0" t="s">
        <v>26</v>
      </c>
      <c r="W2311" s="0" t="s">
        <v>3477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3478</v>
      </c>
      <c r="B2312" s="6" t="s">
        <v>23</v>
      </c>
      <c r="C2312" s="6" t="s">
        <v>23</v>
      </c>
      <c r="D2312" s="6">
        <v>2021</v>
      </c>
      <c r="E2312" s="6">
        <v>4</v>
      </c>
      <c r="F2312" s="6" t="s">
        <v>26</v>
      </c>
      <c r="G2312" s="6" t="s">
        <v>469</v>
      </c>
      <c r="H2312" s="6">
        <v>5</v>
      </c>
      <c r="I2312" s="10">
        <v>0</v>
      </c>
      <c r="J2312" s="0">
        <v>44306</v>
      </c>
      <c r="K2312" s="0" t="s">
        <v>482</v>
      </c>
      <c r="L2312" s="0" t="s">
        <v>3479</v>
      </c>
      <c r="M2312" s="0">
        <v>1791</v>
      </c>
      <c r="N2312" s="0">
        <v>1</v>
      </c>
      <c r="O2312" s="7">
        <v>0</v>
      </c>
      <c r="P2312" s="7" t="s">
        <v>287</v>
      </c>
      <c r="Q2312" s="7">
        <v>0</v>
      </c>
      <c r="R2312" s="7">
        <v>172.41</v>
      </c>
      <c r="S2312" s="11">
        <v>0</v>
      </c>
      <c r="T2312" s="13">
        <v>0</v>
      </c>
      <c r="U2312" s="13" t="s">
        <v>3285</v>
      </c>
      <c r="V2312" s="0" t="s">
        <v>26</v>
      </c>
      <c r="W2312" s="0" t="s">
        <v>3477</v>
      </c>
      <c r="X2312" s="0" t="s">
        <v>23</v>
      </c>
      <c r="Y2312" s="0" t="s">
        <v>287</v>
      </c>
      <c r="Z2312" s="0" t="s">
        <v>28</v>
      </c>
      <c r="AA2312" s="0" t="s">
        <v>65</v>
      </c>
      <c r="AB2312" s="0" t="s">
        <v>23</v>
      </c>
    </row>
    <row r="2313">
      <c r="A2313" s="6" t="s">
        <v>3478</v>
      </c>
      <c r="B2313" s="6" t="s">
        <v>23</v>
      </c>
      <c r="C2313" s="6" t="s">
        <v>23</v>
      </c>
      <c r="D2313" s="6">
        <v>2021</v>
      </c>
      <c r="E2313" s="6">
        <v>4</v>
      </c>
      <c r="F2313" s="6" t="s">
        <v>26</v>
      </c>
      <c r="G2313" s="6" t="s">
        <v>469</v>
      </c>
      <c r="H2313" s="6">
        <v>5</v>
      </c>
      <c r="I2313" s="10">
        <v>0</v>
      </c>
      <c r="J2313" s="0">
        <v>44306</v>
      </c>
      <c r="K2313" s="0" t="s">
        <v>482</v>
      </c>
      <c r="L2313" s="0" t="s">
        <v>3480</v>
      </c>
      <c r="M2313" s="0">
        <v>1791</v>
      </c>
      <c r="N2313" s="0">
        <v>1</v>
      </c>
      <c r="O2313" s="7">
        <v>0</v>
      </c>
      <c r="P2313" s="7" t="s">
        <v>287</v>
      </c>
      <c r="Q2313" s="7">
        <v>0</v>
      </c>
      <c r="R2313" s="7">
        <v>1939.66</v>
      </c>
      <c r="S2313" s="11">
        <v>0</v>
      </c>
      <c r="T2313" s="13">
        <v>0</v>
      </c>
      <c r="U2313" s="13" t="s">
        <v>3285</v>
      </c>
      <c r="V2313" s="0" t="s">
        <v>26</v>
      </c>
      <c r="W2313" s="0" t="s">
        <v>3477</v>
      </c>
      <c r="X2313" s="0" t="s">
        <v>23</v>
      </c>
      <c r="Y2313" s="0" t="s">
        <v>287</v>
      </c>
      <c r="Z2313" s="0" t="s">
        <v>28</v>
      </c>
      <c r="AA2313" s="0" t="s">
        <v>65</v>
      </c>
      <c r="AB2313" s="0" t="s">
        <v>23</v>
      </c>
    </row>
    <row r="2314">
      <c r="A2314" s="6" t="s">
        <v>3478</v>
      </c>
      <c r="B2314" s="6" t="s">
        <v>23</v>
      </c>
      <c r="C2314" s="6" t="s">
        <v>23</v>
      </c>
      <c r="D2314" s="6">
        <v>2021</v>
      </c>
      <c r="E2314" s="6">
        <v>4</v>
      </c>
      <c r="F2314" s="6" t="s">
        <v>26</v>
      </c>
      <c r="G2314" s="6" t="s">
        <v>469</v>
      </c>
      <c r="H2314" s="6">
        <v>5</v>
      </c>
      <c r="I2314" s="10">
        <v>0</v>
      </c>
      <c r="J2314" s="0">
        <v>44306</v>
      </c>
      <c r="K2314" s="0" t="s">
        <v>482</v>
      </c>
      <c r="L2314" s="0" t="s">
        <v>3481</v>
      </c>
      <c r="M2314" s="0">
        <v>1791</v>
      </c>
      <c r="N2314" s="0">
        <v>1</v>
      </c>
      <c r="O2314" s="7">
        <v>0</v>
      </c>
      <c r="P2314" s="7" t="s">
        <v>287</v>
      </c>
      <c r="Q2314" s="7">
        <v>0</v>
      </c>
      <c r="R2314" s="7">
        <v>1228.45</v>
      </c>
      <c r="S2314" s="11">
        <v>0</v>
      </c>
      <c r="T2314" s="13">
        <v>0</v>
      </c>
      <c r="U2314" s="13" t="s">
        <v>3285</v>
      </c>
      <c r="V2314" s="0" t="s">
        <v>26</v>
      </c>
      <c r="W2314" s="0" t="s">
        <v>3477</v>
      </c>
      <c r="X2314" s="0" t="s">
        <v>23</v>
      </c>
      <c r="Y2314" s="0" t="s">
        <v>287</v>
      </c>
      <c r="Z2314" s="0" t="s">
        <v>28</v>
      </c>
      <c r="AA2314" s="0" t="s">
        <v>65</v>
      </c>
      <c r="AB2314" s="0" t="s">
        <v>23</v>
      </c>
    </row>
    <row r="2315">
      <c r="A2315" s="6" t="s">
        <v>3478</v>
      </c>
      <c r="B2315" s="6" t="s">
        <v>23</v>
      </c>
      <c r="C2315" s="6" t="s">
        <v>23</v>
      </c>
      <c r="D2315" s="6">
        <v>2021</v>
      </c>
      <c r="E2315" s="6">
        <v>4</v>
      </c>
      <c r="F2315" s="6" t="s">
        <v>26</v>
      </c>
      <c r="G2315" s="6" t="s">
        <v>469</v>
      </c>
      <c r="H2315" s="6">
        <v>5</v>
      </c>
      <c r="I2315" s="10">
        <v>0</v>
      </c>
      <c r="J2315" s="0">
        <v>44306</v>
      </c>
      <c r="K2315" s="0" t="s">
        <v>482</v>
      </c>
      <c r="L2315" s="0" t="s">
        <v>3482</v>
      </c>
      <c r="M2315" s="0">
        <v>1791</v>
      </c>
      <c r="N2315" s="0">
        <v>1</v>
      </c>
      <c r="O2315" s="7">
        <v>0</v>
      </c>
      <c r="P2315" s="7" t="s">
        <v>287</v>
      </c>
      <c r="Q2315" s="7">
        <v>0</v>
      </c>
      <c r="R2315" s="7">
        <v>129.31</v>
      </c>
      <c r="S2315" s="11">
        <v>0</v>
      </c>
      <c r="T2315" s="13">
        <v>0</v>
      </c>
      <c r="U2315" s="13" t="s">
        <v>3285</v>
      </c>
      <c r="V2315" s="0" t="s">
        <v>26</v>
      </c>
      <c r="W2315" s="0" t="s">
        <v>3477</v>
      </c>
      <c r="X2315" s="0" t="s">
        <v>23</v>
      </c>
      <c r="Y2315" s="0" t="s">
        <v>287</v>
      </c>
      <c r="Z2315" s="0" t="s">
        <v>28</v>
      </c>
      <c r="AA2315" s="0" t="s">
        <v>65</v>
      </c>
      <c r="AB2315" s="0" t="s">
        <v>23</v>
      </c>
    </row>
    <row r="2316">
      <c r="A2316" s="6" t="s">
        <v>3478</v>
      </c>
      <c r="B2316" s="6" t="s">
        <v>23</v>
      </c>
      <c r="C2316" s="6" t="s">
        <v>23</v>
      </c>
      <c r="D2316" s="6">
        <v>2021</v>
      </c>
      <c r="E2316" s="6">
        <v>4</v>
      </c>
      <c r="F2316" s="6" t="s">
        <v>26</v>
      </c>
      <c r="G2316" s="6" t="s">
        <v>469</v>
      </c>
      <c r="H2316" s="6">
        <v>5</v>
      </c>
      <c r="I2316" s="10">
        <v>0</v>
      </c>
      <c r="J2316" s="0">
        <v>44306</v>
      </c>
      <c r="K2316" s="0" t="s">
        <v>482</v>
      </c>
      <c r="L2316" s="0" t="s">
        <v>3483</v>
      </c>
      <c r="M2316" s="0">
        <v>1791</v>
      </c>
      <c r="N2316" s="0">
        <v>1</v>
      </c>
      <c r="O2316" s="7">
        <v>0</v>
      </c>
      <c r="P2316" s="7" t="s">
        <v>287</v>
      </c>
      <c r="Q2316" s="7">
        <v>0</v>
      </c>
      <c r="R2316" s="7">
        <v>258.62</v>
      </c>
      <c r="S2316" s="11">
        <v>0</v>
      </c>
      <c r="T2316" s="13">
        <v>0</v>
      </c>
      <c r="U2316" s="13" t="s">
        <v>3285</v>
      </c>
      <c r="V2316" s="0" t="s">
        <v>26</v>
      </c>
      <c r="W2316" s="0" t="s">
        <v>3477</v>
      </c>
      <c r="X2316" s="0" t="s">
        <v>23</v>
      </c>
      <c r="Y2316" s="0" t="s">
        <v>287</v>
      </c>
      <c r="Z2316" s="0" t="s">
        <v>28</v>
      </c>
      <c r="AA2316" s="0" t="s">
        <v>65</v>
      </c>
      <c r="AB2316" s="0" t="s">
        <v>23</v>
      </c>
    </row>
    <row r="2317">
      <c r="A2317" s="6" t="s">
        <v>3478</v>
      </c>
      <c r="B2317" s="6" t="s">
        <v>23</v>
      </c>
      <c r="C2317" s="6" t="s">
        <v>23</v>
      </c>
      <c r="D2317" s="6">
        <v>2021</v>
      </c>
      <c r="E2317" s="6">
        <v>4</v>
      </c>
      <c r="F2317" s="6" t="s">
        <v>26</v>
      </c>
      <c r="G2317" s="6" t="s">
        <v>469</v>
      </c>
      <c r="H2317" s="6">
        <v>5</v>
      </c>
      <c r="I2317" s="10">
        <v>0</v>
      </c>
      <c r="J2317" s="0">
        <v>44306</v>
      </c>
      <c r="K2317" s="0" t="s">
        <v>482</v>
      </c>
      <c r="L2317" s="0" t="s">
        <v>3484</v>
      </c>
      <c r="M2317" s="0">
        <v>1791</v>
      </c>
      <c r="N2317" s="0">
        <v>1</v>
      </c>
      <c r="O2317" s="7">
        <v>0</v>
      </c>
      <c r="P2317" s="7" t="s">
        <v>287</v>
      </c>
      <c r="Q2317" s="7">
        <v>0</v>
      </c>
      <c r="R2317" s="7">
        <v>431.03</v>
      </c>
      <c r="S2317" s="11">
        <v>0</v>
      </c>
      <c r="T2317" s="13">
        <v>0</v>
      </c>
      <c r="U2317" s="13" t="s">
        <v>3285</v>
      </c>
      <c r="V2317" s="0" t="s">
        <v>26</v>
      </c>
      <c r="W2317" s="0" t="s">
        <v>3477</v>
      </c>
      <c r="X2317" s="0" t="s">
        <v>23</v>
      </c>
      <c r="Y2317" s="0" t="s">
        <v>287</v>
      </c>
      <c r="Z2317" s="0" t="s">
        <v>28</v>
      </c>
      <c r="AA2317" s="0" t="s">
        <v>65</v>
      </c>
      <c r="AB2317" s="0" t="s">
        <v>23</v>
      </c>
    </row>
    <row r="2318">
      <c r="A2318" s="6" t="s">
        <v>3478</v>
      </c>
      <c r="B2318" s="6" t="s">
        <v>23</v>
      </c>
      <c r="C2318" s="6" t="s">
        <v>23</v>
      </c>
      <c r="D2318" s="6">
        <v>2021</v>
      </c>
      <c r="E2318" s="6">
        <v>4</v>
      </c>
      <c r="F2318" s="6" t="s">
        <v>26</v>
      </c>
      <c r="G2318" s="6" t="s">
        <v>469</v>
      </c>
      <c r="H2318" s="6">
        <v>7</v>
      </c>
      <c r="I2318" s="10">
        <v>0</v>
      </c>
      <c r="J2318" s="0">
        <v>44308</v>
      </c>
      <c r="K2318" s="0" t="s">
        <v>486</v>
      </c>
      <c r="L2318" s="0" t="s">
        <v>3485</v>
      </c>
      <c r="M2318" s="0">
        <v>1793</v>
      </c>
      <c r="N2318" s="0">
        <v>1</v>
      </c>
      <c r="O2318" s="7">
        <v>0</v>
      </c>
      <c r="P2318" s="7" t="s">
        <v>287</v>
      </c>
      <c r="Q2318" s="7">
        <v>0</v>
      </c>
      <c r="R2318" s="7">
        <v>183.44</v>
      </c>
      <c r="S2318" s="11">
        <v>0</v>
      </c>
      <c r="T2318" s="13">
        <v>0</v>
      </c>
      <c r="U2318" s="13" t="s">
        <v>3285</v>
      </c>
      <c r="V2318" s="0" t="s">
        <v>26</v>
      </c>
      <c r="W2318" s="0" t="s">
        <v>3477</v>
      </c>
      <c r="X2318" s="0" t="s">
        <v>23</v>
      </c>
      <c r="Y2318" s="0" t="s">
        <v>287</v>
      </c>
      <c r="Z2318" s="0" t="s">
        <v>28</v>
      </c>
      <c r="AA2318" s="0" t="s">
        <v>65</v>
      </c>
      <c r="AB2318" s="0" t="s">
        <v>23</v>
      </c>
    </row>
    <row r="2319">
      <c r="A2319" s="6" t="s">
        <v>3478</v>
      </c>
      <c r="B2319" s="6" t="s">
        <v>23</v>
      </c>
      <c r="C2319" s="6" t="s">
        <v>23</v>
      </c>
      <c r="D2319" s="6">
        <v>2021</v>
      </c>
      <c r="E2319" s="6">
        <v>4</v>
      </c>
      <c r="F2319" s="6" t="s">
        <v>26</v>
      </c>
      <c r="G2319" s="6" t="s">
        <v>469</v>
      </c>
      <c r="H2319" s="6">
        <v>7</v>
      </c>
      <c r="I2319" s="10">
        <v>0</v>
      </c>
      <c r="J2319" s="0">
        <v>44308</v>
      </c>
      <c r="K2319" s="0" t="s">
        <v>486</v>
      </c>
      <c r="L2319" s="0" t="s">
        <v>3486</v>
      </c>
      <c r="M2319" s="0">
        <v>1793</v>
      </c>
      <c r="N2319" s="0">
        <v>1</v>
      </c>
      <c r="O2319" s="7">
        <v>0</v>
      </c>
      <c r="P2319" s="7" t="s">
        <v>287</v>
      </c>
      <c r="Q2319" s="7">
        <v>0</v>
      </c>
      <c r="R2319" s="7">
        <v>163.54</v>
      </c>
      <c r="S2319" s="11">
        <v>0</v>
      </c>
      <c r="T2319" s="13">
        <v>0</v>
      </c>
      <c r="U2319" s="13" t="s">
        <v>3285</v>
      </c>
      <c r="V2319" s="0" t="s">
        <v>26</v>
      </c>
      <c r="W2319" s="0" t="s">
        <v>3477</v>
      </c>
      <c r="X2319" s="0" t="s">
        <v>23</v>
      </c>
      <c r="Y2319" s="0" t="s">
        <v>287</v>
      </c>
      <c r="Z2319" s="0" t="s">
        <v>28</v>
      </c>
      <c r="AA2319" s="0" t="s">
        <v>65</v>
      </c>
      <c r="AB2319" s="0" t="s">
        <v>23</v>
      </c>
    </row>
    <row r="2320">
      <c r="A2320" s="6" t="s">
        <v>3478</v>
      </c>
      <c r="B2320" s="6" t="s">
        <v>23</v>
      </c>
      <c r="C2320" s="6" t="s">
        <v>23</v>
      </c>
      <c r="D2320" s="6">
        <v>2021</v>
      </c>
      <c r="E2320" s="6">
        <v>4</v>
      </c>
      <c r="F2320" s="6" t="s">
        <v>26</v>
      </c>
      <c r="G2320" s="6" t="s">
        <v>469</v>
      </c>
      <c r="H2320" s="6">
        <v>7</v>
      </c>
      <c r="I2320" s="10">
        <v>0</v>
      </c>
      <c r="J2320" s="0">
        <v>44308</v>
      </c>
      <c r="K2320" s="0" t="s">
        <v>486</v>
      </c>
      <c r="L2320" s="0" t="s">
        <v>3487</v>
      </c>
      <c r="M2320" s="0">
        <v>1793</v>
      </c>
      <c r="N2320" s="0">
        <v>1</v>
      </c>
      <c r="O2320" s="7">
        <v>0</v>
      </c>
      <c r="P2320" s="7" t="s">
        <v>287</v>
      </c>
      <c r="Q2320" s="7">
        <v>0</v>
      </c>
      <c r="R2320" s="7">
        <v>296</v>
      </c>
      <c r="S2320" s="11">
        <v>0</v>
      </c>
      <c r="T2320" s="13">
        <v>0</v>
      </c>
      <c r="U2320" s="13" t="s">
        <v>3285</v>
      </c>
      <c r="V2320" s="0" t="s">
        <v>26</v>
      </c>
      <c r="W2320" s="0" t="s">
        <v>3477</v>
      </c>
      <c r="X2320" s="0" t="s">
        <v>23</v>
      </c>
      <c r="Y2320" s="0" t="s">
        <v>287</v>
      </c>
      <c r="Z2320" s="0" t="s">
        <v>28</v>
      </c>
      <c r="AA2320" s="0" t="s">
        <v>65</v>
      </c>
      <c r="AB2320" s="0" t="s">
        <v>23</v>
      </c>
    </row>
    <row r="2321">
      <c r="A2321" s="6" t="s">
        <v>3478</v>
      </c>
      <c r="B2321" s="6" t="s">
        <v>23</v>
      </c>
      <c r="C2321" s="6" t="s">
        <v>23</v>
      </c>
      <c r="D2321" s="6">
        <v>2021</v>
      </c>
      <c r="E2321" s="6">
        <v>4</v>
      </c>
      <c r="F2321" s="6" t="s">
        <v>26</v>
      </c>
      <c r="G2321" s="6" t="s">
        <v>469</v>
      </c>
      <c r="H2321" s="6">
        <v>7</v>
      </c>
      <c r="I2321" s="10">
        <v>0</v>
      </c>
      <c r="J2321" s="0">
        <v>44308</v>
      </c>
      <c r="K2321" s="0" t="s">
        <v>486</v>
      </c>
      <c r="L2321" s="0" t="s">
        <v>3488</v>
      </c>
      <c r="M2321" s="0">
        <v>1793</v>
      </c>
      <c r="N2321" s="0">
        <v>1</v>
      </c>
      <c r="O2321" s="7">
        <v>0</v>
      </c>
      <c r="P2321" s="7" t="s">
        <v>287</v>
      </c>
      <c r="Q2321" s="7">
        <v>0</v>
      </c>
      <c r="R2321" s="7">
        <v>184.76</v>
      </c>
      <c r="S2321" s="11">
        <v>0</v>
      </c>
      <c r="T2321" s="13">
        <v>0</v>
      </c>
      <c r="U2321" s="13" t="s">
        <v>3285</v>
      </c>
      <c r="V2321" s="0" t="s">
        <v>26</v>
      </c>
      <c r="W2321" s="0" t="s">
        <v>3477</v>
      </c>
      <c r="X2321" s="0" t="s">
        <v>23</v>
      </c>
      <c r="Y2321" s="0" t="s">
        <v>287</v>
      </c>
      <c r="Z2321" s="0" t="s">
        <v>28</v>
      </c>
      <c r="AA2321" s="0" t="s">
        <v>65</v>
      </c>
      <c r="AB2321" s="0" t="s">
        <v>23</v>
      </c>
    </row>
    <row r="2322">
      <c r="A2322" s="6" t="s">
        <v>3478</v>
      </c>
      <c r="B2322" s="6" t="s">
        <v>23</v>
      </c>
      <c r="C2322" s="6" t="s">
        <v>23</v>
      </c>
      <c r="D2322" s="6">
        <v>2021</v>
      </c>
      <c r="E2322" s="6">
        <v>4</v>
      </c>
      <c r="F2322" s="6" t="s">
        <v>26</v>
      </c>
      <c r="G2322" s="6" t="s">
        <v>469</v>
      </c>
      <c r="H2322" s="6">
        <v>11</v>
      </c>
      <c r="I2322" s="10">
        <v>0</v>
      </c>
      <c r="J2322" s="0">
        <v>44294</v>
      </c>
      <c r="K2322" s="0" t="s">
        <v>495</v>
      </c>
      <c r="L2322" s="0" t="s">
        <v>3489</v>
      </c>
      <c r="M2322" s="0">
        <v>1789</v>
      </c>
      <c r="N2322" s="0">
        <v>1</v>
      </c>
      <c r="O2322" s="7">
        <v>0</v>
      </c>
      <c r="P2322" s="7" t="s">
        <v>287</v>
      </c>
      <c r="Q2322" s="7">
        <v>0</v>
      </c>
      <c r="R2322" s="7">
        <v>8600</v>
      </c>
      <c r="S2322" s="11">
        <v>0</v>
      </c>
      <c r="T2322" s="13">
        <v>0</v>
      </c>
      <c r="U2322" s="13" t="s">
        <v>3285</v>
      </c>
      <c r="V2322" s="0" t="s">
        <v>26</v>
      </c>
      <c r="W2322" s="0" t="s">
        <v>3477</v>
      </c>
      <c r="X2322" s="0" t="s">
        <v>23</v>
      </c>
      <c r="Y2322" s="0" t="s">
        <v>287</v>
      </c>
      <c r="Z2322" s="0" t="s">
        <v>28</v>
      </c>
      <c r="AA2322" s="0" t="s">
        <v>65</v>
      </c>
      <c r="AB2322" s="0" t="s">
        <v>23</v>
      </c>
    </row>
    <row r="2323">
      <c r="A2323" s="6" t="s">
        <v>3478</v>
      </c>
      <c r="B2323" s="6" t="s">
        <v>23</v>
      </c>
      <c r="C2323" s="6" t="s">
        <v>23</v>
      </c>
      <c r="D2323" s="6">
        <v>2021</v>
      </c>
      <c r="E2323" s="6">
        <v>4</v>
      </c>
      <c r="F2323" s="6" t="s">
        <v>99</v>
      </c>
      <c r="G2323" s="6" t="s">
        <v>100</v>
      </c>
      <c r="H2323" s="6">
        <v>1706</v>
      </c>
      <c r="I2323" s="10">
        <v>3586</v>
      </c>
      <c r="J2323" s="0">
        <v>44301</v>
      </c>
      <c r="K2323" s="0" t="s">
        <v>118</v>
      </c>
      <c r="L2323" s="0" t="s">
        <v>3454</v>
      </c>
      <c r="M2323" s="0">
        <v>1785</v>
      </c>
      <c r="N2323" s="0">
        <v>1</v>
      </c>
      <c r="O2323" s="7">
        <v>0</v>
      </c>
      <c r="P2323" s="7" t="s">
        <v>287</v>
      </c>
      <c r="Q2323" s="7">
        <v>0</v>
      </c>
      <c r="R2323" s="7">
        <v>129.31</v>
      </c>
      <c r="S2323" s="11">
        <v>0</v>
      </c>
      <c r="T2323" s="13">
        <v>0</v>
      </c>
      <c r="U2323" s="13" t="s">
        <v>3285</v>
      </c>
      <c r="V2323" s="0" t="s">
        <v>26</v>
      </c>
      <c r="W2323" s="0" t="s">
        <v>3477</v>
      </c>
      <c r="X2323" s="0" t="s">
        <v>23</v>
      </c>
      <c r="Y2323" s="0" t="s">
        <v>287</v>
      </c>
      <c r="Z2323" s="0" t="s">
        <v>28</v>
      </c>
      <c r="AA2323" s="0" t="s">
        <v>65</v>
      </c>
      <c r="AB2323" s="0" t="s">
        <v>23</v>
      </c>
    </row>
    <row r="2324">
      <c r="A2324" s="6" t="s">
        <v>3478</v>
      </c>
      <c r="B2324" s="6" t="s">
        <v>23</v>
      </c>
      <c r="C2324" s="6" t="s">
        <v>23</v>
      </c>
      <c r="D2324" s="6">
        <v>2021</v>
      </c>
      <c r="E2324" s="6">
        <v>4</v>
      </c>
      <c r="F2324" s="6" t="s">
        <v>99</v>
      </c>
      <c r="G2324" s="6" t="s">
        <v>100</v>
      </c>
      <c r="H2324" s="6">
        <v>1716</v>
      </c>
      <c r="I2324" s="10">
        <v>3590</v>
      </c>
      <c r="J2324" s="0">
        <v>44313</v>
      </c>
      <c r="K2324" s="0" t="s">
        <v>118</v>
      </c>
      <c r="L2324" s="0" t="s">
        <v>3386</v>
      </c>
      <c r="M2324" s="0">
        <v>1795</v>
      </c>
      <c r="N2324" s="0">
        <v>1</v>
      </c>
      <c r="O2324" s="7">
        <v>0</v>
      </c>
      <c r="P2324" s="7" t="s">
        <v>287</v>
      </c>
      <c r="Q2324" s="7">
        <v>0</v>
      </c>
      <c r="R2324" s="7">
        <v>538.82</v>
      </c>
      <c r="S2324" s="11">
        <v>0</v>
      </c>
      <c r="T2324" s="13">
        <v>0</v>
      </c>
      <c r="U2324" s="13" t="s">
        <v>3285</v>
      </c>
      <c r="V2324" s="0" t="s">
        <v>26</v>
      </c>
      <c r="W2324" s="0" t="s">
        <v>3477</v>
      </c>
      <c r="X2324" s="0" t="s">
        <v>23</v>
      </c>
      <c r="Y2324" s="0" t="s">
        <v>287</v>
      </c>
      <c r="Z2324" s="0" t="s">
        <v>28</v>
      </c>
      <c r="AA2324" s="0" t="s">
        <v>65</v>
      </c>
      <c r="AB2324" s="0" t="s">
        <v>23</v>
      </c>
    </row>
    <row r="2325">
      <c r="A2325" s="6" t="s">
        <v>3490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3491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44</v>
      </c>
      <c r="V2325" s="0" t="s">
        <v>26</v>
      </c>
      <c r="W2325" s="0" t="s">
        <v>3473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3492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3280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218</v>
      </c>
      <c r="V2326" s="0" t="s">
        <v>26</v>
      </c>
      <c r="W2326" s="0" t="s">
        <v>3490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3493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3282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221</v>
      </c>
      <c r="V2327" s="0" t="s">
        <v>26</v>
      </c>
      <c r="W2327" s="0" t="s">
        <v>3492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3494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3284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3285</v>
      </c>
      <c r="V2328" s="0" t="s">
        <v>26</v>
      </c>
      <c r="W2328" s="0" t="s">
        <v>3493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3495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3496</v>
      </c>
      <c r="M2329" s="0">
        <v>0</v>
      </c>
      <c r="N2329" s="0">
        <v>0</v>
      </c>
      <c r="O2329" s="7">
        <v>0</v>
      </c>
      <c r="P2329" s="7" t="s">
        <v>23</v>
      </c>
      <c r="Q2329" s="7">
        <v>15044.64</v>
      </c>
      <c r="R2329" s="7">
        <v>2306.03</v>
      </c>
      <c r="S2329" s="11">
        <v>0</v>
      </c>
      <c r="T2329" s="13">
        <v>17350.67</v>
      </c>
      <c r="U2329" s="13" t="s">
        <v>44</v>
      </c>
      <c r="V2329" s="0" t="s">
        <v>26</v>
      </c>
      <c r="W2329" s="0" t="s">
        <v>3473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3497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3280</v>
      </c>
      <c r="M2330" s="0">
        <v>0</v>
      </c>
      <c r="N2330" s="0">
        <v>0</v>
      </c>
      <c r="O2330" s="7">
        <v>0</v>
      </c>
      <c r="P2330" s="7" t="s">
        <v>23</v>
      </c>
      <c r="Q2330" s="7">
        <v>15044.64</v>
      </c>
      <c r="R2330" s="7">
        <v>2306.03</v>
      </c>
      <c r="S2330" s="11">
        <v>0</v>
      </c>
      <c r="T2330" s="13">
        <v>17350.67</v>
      </c>
      <c r="U2330" s="13" t="s">
        <v>218</v>
      </c>
      <c r="V2330" s="0" t="s">
        <v>26</v>
      </c>
      <c r="W2330" s="0" t="s">
        <v>3495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3498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3282</v>
      </c>
      <c r="M2331" s="0">
        <v>0</v>
      </c>
      <c r="N2331" s="0">
        <v>0</v>
      </c>
      <c r="O2331" s="7">
        <v>0</v>
      </c>
      <c r="P2331" s="7" t="s">
        <v>23</v>
      </c>
      <c r="Q2331" s="7">
        <v>15044.64</v>
      </c>
      <c r="R2331" s="7">
        <v>2306.03</v>
      </c>
      <c r="S2331" s="11">
        <v>0</v>
      </c>
      <c r="T2331" s="13">
        <v>17350.67</v>
      </c>
      <c r="U2331" s="13" t="s">
        <v>221</v>
      </c>
      <c r="V2331" s="0" t="s">
        <v>26</v>
      </c>
      <c r="W2331" s="0" t="s">
        <v>3497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3499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3284</v>
      </c>
      <c r="M2332" s="0">
        <v>0</v>
      </c>
      <c r="N2332" s="0">
        <v>0</v>
      </c>
      <c r="O2332" s="7">
        <v>0</v>
      </c>
      <c r="P2332" s="7" t="s">
        <v>23</v>
      </c>
      <c r="Q2332" s="7">
        <v>15044.64</v>
      </c>
      <c r="R2332" s="7">
        <v>2306.03</v>
      </c>
      <c r="S2332" s="11">
        <v>0</v>
      </c>
      <c r="T2332" s="13">
        <v>17350.67</v>
      </c>
      <c r="U2332" s="13" t="s">
        <v>3285</v>
      </c>
      <c r="V2332" s="0" t="s">
        <v>26</v>
      </c>
      <c r="W2332" s="0" t="s">
        <v>3498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3499</v>
      </c>
      <c r="B2333" s="6" t="s">
        <v>23</v>
      </c>
      <c r="C2333" s="6" t="s">
        <v>23</v>
      </c>
      <c r="D2333" s="6">
        <v>2021</v>
      </c>
      <c r="E2333" s="6">
        <v>4</v>
      </c>
      <c r="F2333" s="6" t="s">
        <v>99</v>
      </c>
      <c r="G2333" s="6" t="s">
        <v>100</v>
      </c>
      <c r="H2333" s="6">
        <v>1706</v>
      </c>
      <c r="I2333" s="10">
        <v>3586</v>
      </c>
      <c r="J2333" s="0">
        <v>44301</v>
      </c>
      <c r="K2333" s="0" t="s">
        <v>118</v>
      </c>
      <c r="L2333" s="0" t="s">
        <v>3454</v>
      </c>
      <c r="M2333" s="0">
        <v>1785</v>
      </c>
      <c r="N2333" s="0">
        <v>1</v>
      </c>
      <c r="O2333" s="7">
        <v>0</v>
      </c>
      <c r="P2333" s="7" t="s">
        <v>287</v>
      </c>
      <c r="Q2333" s="7">
        <v>0</v>
      </c>
      <c r="R2333" s="7">
        <v>1060.34</v>
      </c>
      <c r="S2333" s="11">
        <v>0</v>
      </c>
      <c r="T2333" s="13">
        <v>0</v>
      </c>
      <c r="U2333" s="13" t="s">
        <v>3285</v>
      </c>
      <c r="V2333" s="0" t="s">
        <v>26</v>
      </c>
      <c r="W2333" s="0" t="s">
        <v>3498</v>
      </c>
      <c r="X2333" s="0" t="s">
        <v>23</v>
      </c>
      <c r="Y2333" s="0" t="s">
        <v>287</v>
      </c>
      <c r="Z2333" s="0" t="s">
        <v>28</v>
      </c>
      <c r="AA2333" s="0" t="s">
        <v>65</v>
      </c>
      <c r="AB2333" s="0" t="s">
        <v>23</v>
      </c>
    </row>
    <row r="2334">
      <c r="A2334" s="6" t="s">
        <v>3499</v>
      </c>
      <c r="B2334" s="6" t="s">
        <v>23</v>
      </c>
      <c r="C2334" s="6" t="s">
        <v>23</v>
      </c>
      <c r="D2334" s="6">
        <v>2021</v>
      </c>
      <c r="E2334" s="6">
        <v>4</v>
      </c>
      <c r="F2334" s="6" t="s">
        <v>99</v>
      </c>
      <c r="G2334" s="6" t="s">
        <v>100</v>
      </c>
      <c r="H2334" s="6">
        <v>1707</v>
      </c>
      <c r="I2334" s="10">
        <v>3587</v>
      </c>
      <c r="J2334" s="0">
        <v>44301</v>
      </c>
      <c r="K2334" s="0" t="s">
        <v>118</v>
      </c>
      <c r="L2334" s="0" t="s">
        <v>3455</v>
      </c>
      <c r="M2334" s="0">
        <v>1786</v>
      </c>
      <c r="N2334" s="0">
        <v>1</v>
      </c>
      <c r="O2334" s="7">
        <v>0</v>
      </c>
      <c r="P2334" s="7" t="s">
        <v>287</v>
      </c>
      <c r="Q2334" s="7">
        <v>0</v>
      </c>
      <c r="R2334" s="7">
        <v>426.73</v>
      </c>
      <c r="S2334" s="11">
        <v>0</v>
      </c>
      <c r="T2334" s="13">
        <v>0</v>
      </c>
      <c r="U2334" s="13" t="s">
        <v>3285</v>
      </c>
      <c r="V2334" s="0" t="s">
        <v>26</v>
      </c>
      <c r="W2334" s="0" t="s">
        <v>3498</v>
      </c>
      <c r="X2334" s="0" t="s">
        <v>23</v>
      </c>
      <c r="Y2334" s="0" t="s">
        <v>287</v>
      </c>
      <c r="Z2334" s="0" t="s">
        <v>28</v>
      </c>
      <c r="AA2334" s="0" t="s">
        <v>65</v>
      </c>
      <c r="AB2334" s="0" t="s">
        <v>23</v>
      </c>
    </row>
    <row r="2335">
      <c r="A2335" s="6" t="s">
        <v>3499</v>
      </c>
      <c r="B2335" s="6" t="s">
        <v>23</v>
      </c>
      <c r="C2335" s="6" t="s">
        <v>23</v>
      </c>
      <c r="D2335" s="6">
        <v>2021</v>
      </c>
      <c r="E2335" s="6">
        <v>4</v>
      </c>
      <c r="F2335" s="6" t="s">
        <v>99</v>
      </c>
      <c r="G2335" s="6" t="s">
        <v>100</v>
      </c>
      <c r="H2335" s="6">
        <v>1716</v>
      </c>
      <c r="I2335" s="10">
        <v>3590</v>
      </c>
      <c r="J2335" s="0">
        <v>44313</v>
      </c>
      <c r="K2335" s="0" t="s">
        <v>118</v>
      </c>
      <c r="L2335" s="0" t="s">
        <v>3386</v>
      </c>
      <c r="M2335" s="0">
        <v>1795</v>
      </c>
      <c r="N2335" s="0">
        <v>1</v>
      </c>
      <c r="O2335" s="7">
        <v>0</v>
      </c>
      <c r="P2335" s="7" t="s">
        <v>287</v>
      </c>
      <c r="Q2335" s="7">
        <v>0</v>
      </c>
      <c r="R2335" s="7">
        <v>818.96</v>
      </c>
      <c r="S2335" s="11">
        <v>0</v>
      </c>
      <c r="T2335" s="13">
        <v>0</v>
      </c>
      <c r="U2335" s="13" t="s">
        <v>3285</v>
      </c>
      <c r="V2335" s="0" t="s">
        <v>26</v>
      </c>
      <c r="W2335" s="0" t="s">
        <v>3498</v>
      </c>
      <c r="X2335" s="0" t="s">
        <v>23</v>
      </c>
      <c r="Y2335" s="0" t="s">
        <v>287</v>
      </c>
      <c r="Z2335" s="0" t="s">
        <v>28</v>
      </c>
      <c r="AA2335" s="0" t="s">
        <v>65</v>
      </c>
      <c r="AB2335" s="0" t="s">
        <v>23</v>
      </c>
    </row>
    <row r="2336">
      <c r="A2336" s="6" t="s">
        <v>3500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3501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44</v>
      </c>
      <c r="V2336" s="0" t="s">
        <v>26</v>
      </c>
      <c r="W2336" s="0" t="s">
        <v>3473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3502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3280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218</v>
      </c>
      <c r="V2337" s="0" t="s">
        <v>26</v>
      </c>
      <c r="W2337" s="0" t="s">
        <v>3500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3503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3282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221</v>
      </c>
      <c r="V2338" s="0" t="s">
        <v>26</v>
      </c>
      <c r="W2338" s="0" t="s">
        <v>3502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3504</v>
      </c>
      <c r="B2339" s="6" t="s">
        <v>42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3284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3285</v>
      </c>
      <c r="V2339" s="0" t="s">
        <v>26</v>
      </c>
      <c r="W2339" s="0" t="s">
        <v>3503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3505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3506</v>
      </c>
      <c r="M2340" s="0">
        <v>0</v>
      </c>
      <c r="N2340" s="0">
        <v>0</v>
      </c>
      <c r="O2340" s="7">
        <v>0</v>
      </c>
      <c r="P2340" s="7" t="s">
        <v>23</v>
      </c>
      <c r="Q2340" s="7">
        <v>36696.45</v>
      </c>
      <c r="R2340" s="7">
        <v>228380.72</v>
      </c>
      <c r="S2340" s="11">
        <v>0</v>
      </c>
      <c r="T2340" s="13">
        <v>265077.17</v>
      </c>
      <c r="U2340" s="13" t="s">
        <v>44</v>
      </c>
      <c r="V2340" s="0" t="s">
        <v>26</v>
      </c>
      <c r="W2340" s="0" t="s">
        <v>3473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3507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3280</v>
      </c>
      <c r="M2341" s="0">
        <v>0</v>
      </c>
      <c r="N2341" s="0">
        <v>0</v>
      </c>
      <c r="O2341" s="7">
        <v>0</v>
      </c>
      <c r="P2341" s="7" t="s">
        <v>23</v>
      </c>
      <c r="Q2341" s="7">
        <v>36696.45</v>
      </c>
      <c r="R2341" s="7">
        <v>228380.72</v>
      </c>
      <c r="S2341" s="11">
        <v>0</v>
      </c>
      <c r="T2341" s="13">
        <v>265077.17</v>
      </c>
      <c r="U2341" s="13" t="s">
        <v>218</v>
      </c>
      <c r="V2341" s="0" t="s">
        <v>26</v>
      </c>
      <c r="W2341" s="0" t="s">
        <v>3505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3508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3282</v>
      </c>
      <c r="M2342" s="0">
        <v>0</v>
      </c>
      <c r="N2342" s="0">
        <v>0</v>
      </c>
      <c r="O2342" s="7">
        <v>0</v>
      </c>
      <c r="P2342" s="7" t="s">
        <v>23</v>
      </c>
      <c r="Q2342" s="7">
        <v>36696.45</v>
      </c>
      <c r="R2342" s="7">
        <v>228380.72</v>
      </c>
      <c r="S2342" s="11">
        <v>0</v>
      </c>
      <c r="T2342" s="13">
        <v>265077.17</v>
      </c>
      <c r="U2342" s="13" t="s">
        <v>221</v>
      </c>
      <c r="V2342" s="0" t="s">
        <v>26</v>
      </c>
      <c r="W2342" s="0" t="s">
        <v>3507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3509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3284</v>
      </c>
      <c r="M2343" s="0">
        <v>0</v>
      </c>
      <c r="N2343" s="0">
        <v>0</v>
      </c>
      <c r="O2343" s="7">
        <v>0</v>
      </c>
      <c r="P2343" s="7" t="s">
        <v>23</v>
      </c>
      <c r="Q2343" s="7">
        <v>36696.45</v>
      </c>
      <c r="R2343" s="7">
        <v>228380.72</v>
      </c>
      <c r="S2343" s="11">
        <v>0</v>
      </c>
      <c r="T2343" s="13">
        <v>265077.17</v>
      </c>
      <c r="U2343" s="13" t="s">
        <v>3285</v>
      </c>
      <c r="V2343" s="0" t="s">
        <v>26</v>
      </c>
      <c r="W2343" s="0" t="s">
        <v>3508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3509</v>
      </c>
      <c r="B2344" s="6" t="s">
        <v>23</v>
      </c>
      <c r="C2344" s="6" t="s">
        <v>23</v>
      </c>
      <c r="D2344" s="6">
        <v>2021</v>
      </c>
      <c r="E2344" s="6">
        <v>4</v>
      </c>
      <c r="F2344" s="6" t="s">
        <v>26</v>
      </c>
      <c r="G2344" s="6" t="s">
        <v>469</v>
      </c>
      <c r="H2344" s="6">
        <v>1</v>
      </c>
      <c r="I2344" s="10">
        <v>0</v>
      </c>
      <c r="J2344" s="0">
        <v>44292</v>
      </c>
      <c r="K2344" s="0" t="s">
        <v>470</v>
      </c>
      <c r="L2344" s="0" t="s">
        <v>3510</v>
      </c>
      <c r="M2344" s="0">
        <v>1776</v>
      </c>
      <c r="N2344" s="0">
        <v>1</v>
      </c>
      <c r="O2344" s="7">
        <v>0</v>
      </c>
      <c r="P2344" s="7" t="s">
        <v>287</v>
      </c>
      <c r="Q2344" s="7">
        <v>0</v>
      </c>
      <c r="R2344" s="7">
        <v>4615.14</v>
      </c>
      <c r="S2344" s="11">
        <v>0</v>
      </c>
      <c r="T2344" s="13">
        <v>0</v>
      </c>
      <c r="U2344" s="13" t="s">
        <v>3285</v>
      </c>
      <c r="V2344" s="0" t="s">
        <v>26</v>
      </c>
      <c r="W2344" s="0" t="s">
        <v>3508</v>
      </c>
      <c r="X2344" s="0" t="s">
        <v>23</v>
      </c>
      <c r="Y2344" s="0" t="s">
        <v>287</v>
      </c>
      <c r="Z2344" s="0" t="s">
        <v>28</v>
      </c>
      <c r="AA2344" s="0" t="s">
        <v>65</v>
      </c>
      <c r="AB2344" s="0" t="s">
        <v>23</v>
      </c>
    </row>
    <row r="2345">
      <c r="A2345" s="6" t="s">
        <v>3509</v>
      </c>
      <c r="B2345" s="6" t="s">
        <v>23</v>
      </c>
      <c r="C2345" s="6" t="s">
        <v>23</v>
      </c>
      <c r="D2345" s="6">
        <v>2021</v>
      </c>
      <c r="E2345" s="6">
        <v>4</v>
      </c>
      <c r="F2345" s="6" t="s">
        <v>26</v>
      </c>
      <c r="G2345" s="6" t="s">
        <v>469</v>
      </c>
      <c r="H2345" s="6">
        <v>1</v>
      </c>
      <c r="I2345" s="10">
        <v>0</v>
      </c>
      <c r="J2345" s="0">
        <v>44292</v>
      </c>
      <c r="K2345" s="0" t="s">
        <v>470</v>
      </c>
      <c r="L2345" s="0" t="s">
        <v>3511</v>
      </c>
      <c r="M2345" s="0">
        <v>1776</v>
      </c>
      <c r="N2345" s="0">
        <v>1</v>
      </c>
      <c r="O2345" s="7">
        <v>0</v>
      </c>
      <c r="P2345" s="7" t="s">
        <v>287</v>
      </c>
      <c r="Q2345" s="7">
        <v>0</v>
      </c>
      <c r="R2345" s="7">
        <v>3522.2</v>
      </c>
      <c r="S2345" s="11">
        <v>0</v>
      </c>
      <c r="T2345" s="13">
        <v>0</v>
      </c>
      <c r="U2345" s="13" t="s">
        <v>3285</v>
      </c>
      <c r="V2345" s="0" t="s">
        <v>26</v>
      </c>
      <c r="W2345" s="0" t="s">
        <v>3508</v>
      </c>
      <c r="X2345" s="0" t="s">
        <v>23</v>
      </c>
      <c r="Y2345" s="0" t="s">
        <v>287</v>
      </c>
      <c r="Z2345" s="0" t="s">
        <v>28</v>
      </c>
      <c r="AA2345" s="0" t="s">
        <v>65</v>
      </c>
      <c r="AB2345" s="0" t="s">
        <v>23</v>
      </c>
    </row>
    <row r="2346">
      <c r="A2346" s="6" t="s">
        <v>3509</v>
      </c>
      <c r="B2346" s="6" t="s">
        <v>23</v>
      </c>
      <c r="C2346" s="6" t="s">
        <v>23</v>
      </c>
      <c r="D2346" s="6">
        <v>2021</v>
      </c>
      <c r="E2346" s="6">
        <v>4</v>
      </c>
      <c r="F2346" s="6" t="s">
        <v>26</v>
      </c>
      <c r="G2346" s="6" t="s">
        <v>469</v>
      </c>
      <c r="H2346" s="6">
        <v>1</v>
      </c>
      <c r="I2346" s="10">
        <v>0</v>
      </c>
      <c r="J2346" s="0">
        <v>44292</v>
      </c>
      <c r="K2346" s="0" t="s">
        <v>470</v>
      </c>
      <c r="L2346" s="0" t="s">
        <v>3512</v>
      </c>
      <c r="M2346" s="0">
        <v>1776</v>
      </c>
      <c r="N2346" s="0">
        <v>1</v>
      </c>
      <c r="O2346" s="7">
        <v>0</v>
      </c>
      <c r="P2346" s="7" t="s">
        <v>287</v>
      </c>
      <c r="Q2346" s="7">
        <v>0</v>
      </c>
      <c r="R2346" s="7">
        <v>12691.2</v>
      </c>
      <c r="S2346" s="11">
        <v>0</v>
      </c>
      <c r="T2346" s="13">
        <v>0</v>
      </c>
      <c r="U2346" s="13" t="s">
        <v>3285</v>
      </c>
      <c r="V2346" s="0" t="s">
        <v>26</v>
      </c>
      <c r="W2346" s="0" t="s">
        <v>3508</v>
      </c>
      <c r="X2346" s="0" t="s">
        <v>23</v>
      </c>
      <c r="Y2346" s="0" t="s">
        <v>287</v>
      </c>
      <c r="Z2346" s="0" t="s">
        <v>28</v>
      </c>
      <c r="AA2346" s="0" t="s">
        <v>65</v>
      </c>
      <c r="AB2346" s="0" t="s">
        <v>23</v>
      </c>
    </row>
    <row r="2347">
      <c r="A2347" s="6" t="s">
        <v>3509</v>
      </c>
      <c r="B2347" s="6" t="s">
        <v>23</v>
      </c>
      <c r="C2347" s="6" t="s">
        <v>23</v>
      </c>
      <c r="D2347" s="6">
        <v>2021</v>
      </c>
      <c r="E2347" s="6">
        <v>4</v>
      </c>
      <c r="F2347" s="6" t="s">
        <v>26</v>
      </c>
      <c r="G2347" s="6" t="s">
        <v>469</v>
      </c>
      <c r="H2347" s="6">
        <v>2</v>
      </c>
      <c r="I2347" s="10">
        <v>0</v>
      </c>
      <c r="J2347" s="0">
        <v>44294</v>
      </c>
      <c r="K2347" s="0" t="s">
        <v>472</v>
      </c>
      <c r="L2347" s="0" t="s">
        <v>3513</v>
      </c>
      <c r="M2347" s="0">
        <v>1777</v>
      </c>
      <c r="N2347" s="0">
        <v>1</v>
      </c>
      <c r="O2347" s="7">
        <v>0</v>
      </c>
      <c r="P2347" s="7" t="s">
        <v>287</v>
      </c>
      <c r="Q2347" s="7">
        <v>0</v>
      </c>
      <c r="R2347" s="7">
        <v>4515.41</v>
      </c>
      <c r="S2347" s="11">
        <v>0</v>
      </c>
      <c r="T2347" s="13">
        <v>0</v>
      </c>
      <c r="U2347" s="13" t="s">
        <v>3285</v>
      </c>
      <c r="V2347" s="0" t="s">
        <v>26</v>
      </c>
      <c r="W2347" s="0" t="s">
        <v>3508</v>
      </c>
      <c r="X2347" s="0" t="s">
        <v>23</v>
      </c>
      <c r="Y2347" s="0" t="s">
        <v>287</v>
      </c>
      <c r="Z2347" s="0" t="s">
        <v>28</v>
      </c>
      <c r="AA2347" s="0" t="s">
        <v>65</v>
      </c>
      <c r="AB2347" s="0" t="s">
        <v>23</v>
      </c>
    </row>
    <row r="2348">
      <c r="A2348" s="6" t="s">
        <v>3509</v>
      </c>
      <c r="B2348" s="6" t="s">
        <v>23</v>
      </c>
      <c r="C2348" s="6" t="s">
        <v>23</v>
      </c>
      <c r="D2348" s="6">
        <v>2021</v>
      </c>
      <c r="E2348" s="6">
        <v>4</v>
      </c>
      <c r="F2348" s="6" t="s">
        <v>26</v>
      </c>
      <c r="G2348" s="6" t="s">
        <v>469</v>
      </c>
      <c r="H2348" s="6">
        <v>2</v>
      </c>
      <c r="I2348" s="10">
        <v>0</v>
      </c>
      <c r="J2348" s="0">
        <v>44294</v>
      </c>
      <c r="K2348" s="0" t="s">
        <v>472</v>
      </c>
      <c r="L2348" s="0" t="s">
        <v>3514</v>
      </c>
      <c r="M2348" s="0">
        <v>1777</v>
      </c>
      <c r="N2348" s="0">
        <v>1</v>
      </c>
      <c r="O2348" s="7">
        <v>0</v>
      </c>
      <c r="P2348" s="7" t="s">
        <v>287</v>
      </c>
      <c r="Q2348" s="7">
        <v>0</v>
      </c>
      <c r="R2348" s="7">
        <v>550</v>
      </c>
      <c r="S2348" s="11">
        <v>0</v>
      </c>
      <c r="T2348" s="13">
        <v>0</v>
      </c>
      <c r="U2348" s="13" t="s">
        <v>3285</v>
      </c>
      <c r="V2348" s="0" t="s">
        <v>26</v>
      </c>
      <c r="W2348" s="0" t="s">
        <v>3508</v>
      </c>
      <c r="X2348" s="0" t="s">
        <v>23</v>
      </c>
      <c r="Y2348" s="0" t="s">
        <v>287</v>
      </c>
      <c r="Z2348" s="0" t="s">
        <v>28</v>
      </c>
      <c r="AA2348" s="0" t="s">
        <v>65</v>
      </c>
      <c r="AB2348" s="0" t="s">
        <v>23</v>
      </c>
    </row>
    <row r="2349">
      <c r="A2349" s="6" t="s">
        <v>3509</v>
      </c>
      <c r="B2349" s="6" t="s">
        <v>23</v>
      </c>
      <c r="C2349" s="6" t="s">
        <v>23</v>
      </c>
      <c r="D2349" s="6">
        <v>2021</v>
      </c>
      <c r="E2349" s="6">
        <v>4</v>
      </c>
      <c r="F2349" s="6" t="s">
        <v>26</v>
      </c>
      <c r="G2349" s="6" t="s">
        <v>469</v>
      </c>
      <c r="H2349" s="6">
        <v>2</v>
      </c>
      <c r="I2349" s="10">
        <v>0</v>
      </c>
      <c r="J2349" s="0">
        <v>44294</v>
      </c>
      <c r="K2349" s="0" t="s">
        <v>472</v>
      </c>
      <c r="L2349" s="0" t="s">
        <v>3515</v>
      </c>
      <c r="M2349" s="0">
        <v>1777</v>
      </c>
      <c r="N2349" s="0">
        <v>1</v>
      </c>
      <c r="O2349" s="7">
        <v>0</v>
      </c>
      <c r="P2349" s="7" t="s">
        <v>287</v>
      </c>
      <c r="Q2349" s="7">
        <v>0</v>
      </c>
      <c r="R2349" s="7">
        <v>2282</v>
      </c>
      <c r="S2349" s="11">
        <v>0</v>
      </c>
      <c r="T2349" s="13">
        <v>0</v>
      </c>
      <c r="U2349" s="13" t="s">
        <v>3285</v>
      </c>
      <c r="V2349" s="0" t="s">
        <v>26</v>
      </c>
      <c r="W2349" s="0" t="s">
        <v>3508</v>
      </c>
      <c r="X2349" s="0" t="s">
        <v>23</v>
      </c>
      <c r="Y2349" s="0" t="s">
        <v>287</v>
      </c>
      <c r="Z2349" s="0" t="s">
        <v>28</v>
      </c>
      <c r="AA2349" s="0" t="s">
        <v>65</v>
      </c>
      <c r="AB2349" s="0" t="s">
        <v>23</v>
      </c>
    </row>
    <row r="2350">
      <c r="A2350" s="6" t="s">
        <v>3509</v>
      </c>
      <c r="B2350" s="6" t="s">
        <v>23</v>
      </c>
      <c r="C2350" s="6" t="s">
        <v>23</v>
      </c>
      <c r="D2350" s="6">
        <v>2021</v>
      </c>
      <c r="E2350" s="6">
        <v>4</v>
      </c>
      <c r="F2350" s="6" t="s">
        <v>26</v>
      </c>
      <c r="G2350" s="6" t="s">
        <v>469</v>
      </c>
      <c r="H2350" s="6">
        <v>2</v>
      </c>
      <c r="I2350" s="10">
        <v>0</v>
      </c>
      <c r="J2350" s="0">
        <v>44294</v>
      </c>
      <c r="K2350" s="0" t="s">
        <v>472</v>
      </c>
      <c r="L2350" s="0" t="s">
        <v>3516</v>
      </c>
      <c r="M2350" s="0">
        <v>1777</v>
      </c>
      <c r="N2350" s="0">
        <v>1</v>
      </c>
      <c r="O2350" s="7">
        <v>0</v>
      </c>
      <c r="P2350" s="7" t="s">
        <v>287</v>
      </c>
      <c r="Q2350" s="7">
        <v>0</v>
      </c>
      <c r="R2350" s="7">
        <v>75</v>
      </c>
      <c r="S2350" s="11">
        <v>0</v>
      </c>
      <c r="T2350" s="13">
        <v>0</v>
      </c>
      <c r="U2350" s="13" t="s">
        <v>3285</v>
      </c>
      <c r="V2350" s="0" t="s">
        <v>26</v>
      </c>
      <c r="W2350" s="0" t="s">
        <v>3508</v>
      </c>
      <c r="X2350" s="0" t="s">
        <v>23</v>
      </c>
      <c r="Y2350" s="0" t="s">
        <v>287</v>
      </c>
      <c r="Z2350" s="0" t="s">
        <v>28</v>
      </c>
      <c r="AA2350" s="0" t="s">
        <v>65</v>
      </c>
      <c r="AB2350" s="0" t="s">
        <v>23</v>
      </c>
    </row>
    <row r="2351">
      <c r="A2351" s="6" t="s">
        <v>3509</v>
      </c>
      <c r="B2351" s="6" t="s">
        <v>23</v>
      </c>
      <c r="C2351" s="6" t="s">
        <v>23</v>
      </c>
      <c r="D2351" s="6">
        <v>2021</v>
      </c>
      <c r="E2351" s="6">
        <v>4</v>
      </c>
      <c r="F2351" s="6" t="s">
        <v>26</v>
      </c>
      <c r="G2351" s="6" t="s">
        <v>469</v>
      </c>
      <c r="H2351" s="6">
        <v>2</v>
      </c>
      <c r="I2351" s="10">
        <v>0</v>
      </c>
      <c r="J2351" s="0">
        <v>44294</v>
      </c>
      <c r="K2351" s="0" t="s">
        <v>472</v>
      </c>
      <c r="L2351" s="0" t="s">
        <v>3517</v>
      </c>
      <c r="M2351" s="0">
        <v>1777</v>
      </c>
      <c r="N2351" s="0">
        <v>1</v>
      </c>
      <c r="O2351" s="7">
        <v>0</v>
      </c>
      <c r="P2351" s="7" t="s">
        <v>287</v>
      </c>
      <c r="Q2351" s="7">
        <v>0</v>
      </c>
      <c r="R2351" s="7">
        <v>7750</v>
      </c>
      <c r="S2351" s="11">
        <v>0</v>
      </c>
      <c r="T2351" s="13">
        <v>0</v>
      </c>
      <c r="U2351" s="13" t="s">
        <v>3285</v>
      </c>
      <c r="V2351" s="0" t="s">
        <v>26</v>
      </c>
      <c r="W2351" s="0" t="s">
        <v>3508</v>
      </c>
      <c r="X2351" s="0" t="s">
        <v>23</v>
      </c>
      <c r="Y2351" s="0" t="s">
        <v>287</v>
      </c>
      <c r="Z2351" s="0" t="s">
        <v>28</v>
      </c>
      <c r="AA2351" s="0" t="s">
        <v>65</v>
      </c>
      <c r="AB2351" s="0" t="s">
        <v>23</v>
      </c>
    </row>
    <row r="2352">
      <c r="A2352" s="6" t="s">
        <v>3509</v>
      </c>
      <c r="B2352" s="6" t="s">
        <v>23</v>
      </c>
      <c r="C2352" s="6" t="s">
        <v>23</v>
      </c>
      <c r="D2352" s="6">
        <v>2021</v>
      </c>
      <c r="E2352" s="6">
        <v>4</v>
      </c>
      <c r="F2352" s="6" t="s">
        <v>26</v>
      </c>
      <c r="G2352" s="6" t="s">
        <v>469</v>
      </c>
      <c r="H2352" s="6">
        <v>2</v>
      </c>
      <c r="I2352" s="10">
        <v>0</v>
      </c>
      <c r="J2352" s="0">
        <v>44294</v>
      </c>
      <c r="K2352" s="0" t="s">
        <v>472</v>
      </c>
      <c r="L2352" s="0" t="s">
        <v>3518</v>
      </c>
      <c r="M2352" s="0">
        <v>1778</v>
      </c>
      <c r="N2352" s="0">
        <v>1</v>
      </c>
      <c r="O2352" s="7">
        <v>0</v>
      </c>
      <c r="P2352" s="7" t="s">
        <v>287</v>
      </c>
      <c r="Q2352" s="7">
        <v>0</v>
      </c>
      <c r="R2352" s="7">
        <v>2709.19</v>
      </c>
      <c r="S2352" s="11">
        <v>0</v>
      </c>
      <c r="T2352" s="13">
        <v>0</v>
      </c>
      <c r="U2352" s="13" t="s">
        <v>3285</v>
      </c>
      <c r="V2352" s="0" t="s">
        <v>26</v>
      </c>
      <c r="W2352" s="0" t="s">
        <v>3508</v>
      </c>
      <c r="X2352" s="0" t="s">
        <v>23</v>
      </c>
      <c r="Y2352" s="0" t="s">
        <v>287</v>
      </c>
      <c r="Z2352" s="0" t="s">
        <v>28</v>
      </c>
      <c r="AA2352" s="0" t="s">
        <v>65</v>
      </c>
      <c r="AB2352" s="0" t="s">
        <v>23</v>
      </c>
    </row>
    <row r="2353">
      <c r="A2353" s="6" t="s">
        <v>3509</v>
      </c>
      <c r="B2353" s="6" t="s">
        <v>23</v>
      </c>
      <c r="C2353" s="6" t="s">
        <v>23</v>
      </c>
      <c r="D2353" s="6">
        <v>2021</v>
      </c>
      <c r="E2353" s="6">
        <v>4</v>
      </c>
      <c r="F2353" s="6" t="s">
        <v>26</v>
      </c>
      <c r="G2353" s="6" t="s">
        <v>469</v>
      </c>
      <c r="H2353" s="6">
        <v>2</v>
      </c>
      <c r="I2353" s="10">
        <v>0</v>
      </c>
      <c r="J2353" s="0">
        <v>44294</v>
      </c>
      <c r="K2353" s="0" t="s">
        <v>472</v>
      </c>
      <c r="L2353" s="0" t="s">
        <v>3519</v>
      </c>
      <c r="M2353" s="0">
        <v>1778</v>
      </c>
      <c r="N2353" s="0">
        <v>1</v>
      </c>
      <c r="O2353" s="7">
        <v>0</v>
      </c>
      <c r="P2353" s="7" t="s">
        <v>287</v>
      </c>
      <c r="Q2353" s="7">
        <v>0</v>
      </c>
      <c r="R2353" s="7">
        <v>1063.4</v>
      </c>
      <c r="S2353" s="11">
        <v>0</v>
      </c>
      <c r="T2353" s="13">
        <v>0</v>
      </c>
      <c r="U2353" s="13" t="s">
        <v>3285</v>
      </c>
      <c r="V2353" s="0" t="s">
        <v>26</v>
      </c>
      <c r="W2353" s="0" t="s">
        <v>3508</v>
      </c>
      <c r="X2353" s="0" t="s">
        <v>23</v>
      </c>
      <c r="Y2353" s="0" t="s">
        <v>287</v>
      </c>
      <c r="Z2353" s="0" t="s">
        <v>28</v>
      </c>
      <c r="AA2353" s="0" t="s">
        <v>65</v>
      </c>
      <c r="AB2353" s="0" t="s">
        <v>23</v>
      </c>
    </row>
    <row r="2354">
      <c r="A2354" s="6" t="s">
        <v>3509</v>
      </c>
      <c r="B2354" s="6" t="s">
        <v>23</v>
      </c>
      <c r="C2354" s="6" t="s">
        <v>23</v>
      </c>
      <c r="D2354" s="6">
        <v>2021</v>
      </c>
      <c r="E2354" s="6">
        <v>4</v>
      </c>
      <c r="F2354" s="6" t="s">
        <v>26</v>
      </c>
      <c r="G2354" s="6" t="s">
        <v>469</v>
      </c>
      <c r="H2354" s="6">
        <v>2</v>
      </c>
      <c r="I2354" s="10">
        <v>0</v>
      </c>
      <c r="J2354" s="0">
        <v>44294</v>
      </c>
      <c r="K2354" s="0" t="s">
        <v>472</v>
      </c>
      <c r="L2354" s="0" t="s">
        <v>3520</v>
      </c>
      <c r="M2354" s="0">
        <v>1778</v>
      </c>
      <c r="N2354" s="0">
        <v>1</v>
      </c>
      <c r="O2354" s="7">
        <v>0</v>
      </c>
      <c r="P2354" s="7" t="s">
        <v>287</v>
      </c>
      <c r="Q2354" s="7">
        <v>0</v>
      </c>
      <c r="R2354" s="7">
        <v>845</v>
      </c>
      <c r="S2354" s="11">
        <v>0</v>
      </c>
      <c r="T2354" s="13">
        <v>0</v>
      </c>
      <c r="U2354" s="13" t="s">
        <v>3285</v>
      </c>
      <c r="V2354" s="0" t="s">
        <v>26</v>
      </c>
      <c r="W2354" s="0" t="s">
        <v>3508</v>
      </c>
      <c r="X2354" s="0" t="s">
        <v>23</v>
      </c>
      <c r="Y2354" s="0" t="s">
        <v>287</v>
      </c>
      <c r="Z2354" s="0" t="s">
        <v>28</v>
      </c>
      <c r="AA2354" s="0" t="s">
        <v>65</v>
      </c>
      <c r="AB2354" s="0" t="s">
        <v>23</v>
      </c>
    </row>
    <row r="2355">
      <c r="A2355" s="6" t="s">
        <v>3509</v>
      </c>
      <c r="B2355" s="6" t="s">
        <v>23</v>
      </c>
      <c r="C2355" s="6" t="s">
        <v>23</v>
      </c>
      <c r="D2355" s="6">
        <v>2021</v>
      </c>
      <c r="E2355" s="6">
        <v>4</v>
      </c>
      <c r="F2355" s="6" t="s">
        <v>26</v>
      </c>
      <c r="G2355" s="6" t="s">
        <v>469</v>
      </c>
      <c r="H2355" s="6">
        <v>2</v>
      </c>
      <c r="I2355" s="10">
        <v>0</v>
      </c>
      <c r="J2355" s="0">
        <v>44294</v>
      </c>
      <c r="K2355" s="0" t="s">
        <v>472</v>
      </c>
      <c r="L2355" s="0" t="s">
        <v>3521</v>
      </c>
      <c r="M2355" s="0">
        <v>1778</v>
      </c>
      <c r="N2355" s="0">
        <v>1</v>
      </c>
      <c r="O2355" s="7">
        <v>0</v>
      </c>
      <c r="P2355" s="7" t="s">
        <v>287</v>
      </c>
      <c r="Q2355" s="7">
        <v>0</v>
      </c>
      <c r="R2355" s="7">
        <v>72</v>
      </c>
      <c r="S2355" s="11">
        <v>0</v>
      </c>
      <c r="T2355" s="13">
        <v>0</v>
      </c>
      <c r="U2355" s="13" t="s">
        <v>3285</v>
      </c>
      <c r="V2355" s="0" t="s">
        <v>26</v>
      </c>
      <c r="W2355" s="0" t="s">
        <v>3508</v>
      </c>
      <c r="X2355" s="0" t="s">
        <v>23</v>
      </c>
      <c r="Y2355" s="0" t="s">
        <v>287</v>
      </c>
      <c r="Z2355" s="0" t="s">
        <v>28</v>
      </c>
      <c r="AA2355" s="0" t="s">
        <v>65</v>
      </c>
      <c r="AB2355" s="0" t="s">
        <v>23</v>
      </c>
    </row>
    <row r="2356">
      <c r="A2356" s="6" t="s">
        <v>3509</v>
      </c>
      <c r="B2356" s="6" t="s">
        <v>23</v>
      </c>
      <c r="C2356" s="6" t="s">
        <v>23</v>
      </c>
      <c r="D2356" s="6">
        <v>2021</v>
      </c>
      <c r="E2356" s="6">
        <v>4</v>
      </c>
      <c r="F2356" s="6" t="s">
        <v>26</v>
      </c>
      <c r="G2356" s="6" t="s">
        <v>469</v>
      </c>
      <c r="H2356" s="6">
        <v>2</v>
      </c>
      <c r="I2356" s="10">
        <v>0</v>
      </c>
      <c r="J2356" s="0">
        <v>44294</v>
      </c>
      <c r="K2356" s="0" t="s">
        <v>472</v>
      </c>
      <c r="L2356" s="0" t="s">
        <v>3522</v>
      </c>
      <c r="M2356" s="0">
        <v>1778</v>
      </c>
      <c r="N2356" s="0">
        <v>1</v>
      </c>
      <c r="O2356" s="7">
        <v>0</v>
      </c>
      <c r="P2356" s="7" t="s">
        <v>287</v>
      </c>
      <c r="Q2356" s="7">
        <v>0</v>
      </c>
      <c r="R2356" s="7">
        <v>3888</v>
      </c>
      <c r="S2356" s="11">
        <v>0</v>
      </c>
      <c r="T2356" s="13">
        <v>0</v>
      </c>
      <c r="U2356" s="13" t="s">
        <v>3285</v>
      </c>
      <c r="V2356" s="0" t="s">
        <v>26</v>
      </c>
      <c r="W2356" s="0" t="s">
        <v>3508</v>
      </c>
      <c r="X2356" s="0" t="s">
        <v>23</v>
      </c>
      <c r="Y2356" s="0" t="s">
        <v>287</v>
      </c>
      <c r="Z2356" s="0" t="s">
        <v>28</v>
      </c>
      <c r="AA2356" s="0" t="s">
        <v>65</v>
      </c>
      <c r="AB2356" s="0" t="s">
        <v>23</v>
      </c>
    </row>
    <row r="2357">
      <c r="A2357" s="6" t="s">
        <v>3509</v>
      </c>
      <c r="B2357" s="6" t="s">
        <v>23</v>
      </c>
      <c r="C2357" s="6" t="s">
        <v>23</v>
      </c>
      <c r="D2357" s="6">
        <v>2021</v>
      </c>
      <c r="E2357" s="6">
        <v>4</v>
      </c>
      <c r="F2357" s="6" t="s">
        <v>26</v>
      </c>
      <c r="G2357" s="6" t="s">
        <v>469</v>
      </c>
      <c r="H2357" s="6">
        <v>2</v>
      </c>
      <c r="I2357" s="10">
        <v>0</v>
      </c>
      <c r="J2357" s="0">
        <v>44294</v>
      </c>
      <c r="K2357" s="0" t="s">
        <v>472</v>
      </c>
      <c r="L2357" s="0" t="s">
        <v>3523</v>
      </c>
      <c r="M2357" s="0">
        <v>1779</v>
      </c>
      <c r="N2357" s="0">
        <v>1</v>
      </c>
      <c r="O2357" s="7">
        <v>0</v>
      </c>
      <c r="P2357" s="7" t="s">
        <v>287</v>
      </c>
      <c r="Q2357" s="7">
        <v>0</v>
      </c>
      <c r="R2357" s="7">
        <v>8850</v>
      </c>
      <c r="S2357" s="11">
        <v>0</v>
      </c>
      <c r="T2357" s="13">
        <v>0</v>
      </c>
      <c r="U2357" s="13" t="s">
        <v>3285</v>
      </c>
      <c r="V2357" s="0" t="s">
        <v>26</v>
      </c>
      <c r="W2357" s="0" t="s">
        <v>3508</v>
      </c>
      <c r="X2357" s="0" t="s">
        <v>23</v>
      </c>
      <c r="Y2357" s="0" t="s">
        <v>287</v>
      </c>
      <c r="Z2357" s="0" t="s">
        <v>28</v>
      </c>
      <c r="AA2357" s="0" t="s">
        <v>65</v>
      </c>
      <c r="AB2357" s="0" t="s">
        <v>23</v>
      </c>
    </row>
    <row r="2358">
      <c r="A2358" s="6" t="s">
        <v>3509</v>
      </c>
      <c r="B2358" s="6" t="s">
        <v>23</v>
      </c>
      <c r="C2358" s="6" t="s">
        <v>23</v>
      </c>
      <c r="D2358" s="6">
        <v>2021</v>
      </c>
      <c r="E2358" s="6">
        <v>4</v>
      </c>
      <c r="F2358" s="6" t="s">
        <v>26</v>
      </c>
      <c r="G2358" s="6" t="s">
        <v>469</v>
      </c>
      <c r="H2358" s="6">
        <v>2</v>
      </c>
      <c r="I2358" s="10">
        <v>0</v>
      </c>
      <c r="J2358" s="0">
        <v>44294</v>
      </c>
      <c r="K2358" s="0" t="s">
        <v>472</v>
      </c>
      <c r="L2358" s="0" t="s">
        <v>3524</v>
      </c>
      <c r="M2358" s="0">
        <v>1779</v>
      </c>
      <c r="N2358" s="0">
        <v>1</v>
      </c>
      <c r="O2358" s="7">
        <v>0</v>
      </c>
      <c r="P2358" s="7" t="s">
        <v>287</v>
      </c>
      <c r="Q2358" s="7">
        <v>0</v>
      </c>
      <c r="R2358" s="7">
        <v>10472</v>
      </c>
      <c r="S2358" s="11">
        <v>0</v>
      </c>
      <c r="T2358" s="13">
        <v>0</v>
      </c>
      <c r="U2358" s="13" t="s">
        <v>3285</v>
      </c>
      <c r="V2358" s="0" t="s">
        <v>26</v>
      </c>
      <c r="W2358" s="0" t="s">
        <v>3508</v>
      </c>
      <c r="X2358" s="0" t="s">
        <v>23</v>
      </c>
      <c r="Y2358" s="0" t="s">
        <v>287</v>
      </c>
      <c r="Z2358" s="0" t="s">
        <v>28</v>
      </c>
      <c r="AA2358" s="0" t="s">
        <v>65</v>
      </c>
      <c r="AB2358" s="0" t="s">
        <v>23</v>
      </c>
    </row>
    <row r="2359">
      <c r="A2359" s="6" t="s">
        <v>3509</v>
      </c>
      <c r="B2359" s="6" t="s">
        <v>23</v>
      </c>
      <c r="C2359" s="6" t="s">
        <v>23</v>
      </c>
      <c r="D2359" s="6">
        <v>2021</v>
      </c>
      <c r="E2359" s="6">
        <v>4</v>
      </c>
      <c r="F2359" s="6" t="s">
        <v>26</v>
      </c>
      <c r="G2359" s="6" t="s">
        <v>469</v>
      </c>
      <c r="H2359" s="6">
        <v>2</v>
      </c>
      <c r="I2359" s="10">
        <v>0</v>
      </c>
      <c r="J2359" s="0">
        <v>44294</v>
      </c>
      <c r="K2359" s="0" t="s">
        <v>472</v>
      </c>
      <c r="L2359" s="0" t="s">
        <v>3525</v>
      </c>
      <c r="M2359" s="0">
        <v>1779</v>
      </c>
      <c r="N2359" s="0">
        <v>1</v>
      </c>
      <c r="O2359" s="7">
        <v>0</v>
      </c>
      <c r="P2359" s="7" t="s">
        <v>287</v>
      </c>
      <c r="Q2359" s="7">
        <v>0</v>
      </c>
      <c r="R2359" s="7">
        <v>37400</v>
      </c>
      <c r="S2359" s="11">
        <v>0</v>
      </c>
      <c r="T2359" s="13">
        <v>0</v>
      </c>
      <c r="U2359" s="13" t="s">
        <v>3285</v>
      </c>
      <c r="V2359" s="0" t="s">
        <v>26</v>
      </c>
      <c r="W2359" s="0" t="s">
        <v>3508</v>
      </c>
      <c r="X2359" s="0" t="s">
        <v>23</v>
      </c>
      <c r="Y2359" s="0" t="s">
        <v>287</v>
      </c>
      <c r="Z2359" s="0" t="s">
        <v>28</v>
      </c>
      <c r="AA2359" s="0" t="s">
        <v>65</v>
      </c>
      <c r="AB2359" s="0" t="s">
        <v>23</v>
      </c>
    </row>
    <row r="2360">
      <c r="A2360" s="6" t="s">
        <v>3509</v>
      </c>
      <c r="B2360" s="6" t="s">
        <v>23</v>
      </c>
      <c r="C2360" s="6" t="s">
        <v>23</v>
      </c>
      <c r="D2360" s="6">
        <v>2021</v>
      </c>
      <c r="E2360" s="6">
        <v>4</v>
      </c>
      <c r="F2360" s="6" t="s">
        <v>26</v>
      </c>
      <c r="G2360" s="6" t="s">
        <v>469</v>
      </c>
      <c r="H2360" s="6">
        <v>2</v>
      </c>
      <c r="I2360" s="10">
        <v>0</v>
      </c>
      <c r="J2360" s="0">
        <v>44294</v>
      </c>
      <c r="K2360" s="0" t="s">
        <v>472</v>
      </c>
      <c r="L2360" s="0" t="s">
        <v>3526</v>
      </c>
      <c r="M2360" s="0">
        <v>1780</v>
      </c>
      <c r="N2360" s="0">
        <v>1</v>
      </c>
      <c r="O2360" s="7">
        <v>0</v>
      </c>
      <c r="P2360" s="7" t="s">
        <v>287</v>
      </c>
      <c r="Q2360" s="7">
        <v>0</v>
      </c>
      <c r="R2360" s="7">
        <v>12987.73</v>
      </c>
      <c r="S2360" s="11">
        <v>0</v>
      </c>
      <c r="T2360" s="13">
        <v>0</v>
      </c>
      <c r="U2360" s="13" t="s">
        <v>3285</v>
      </c>
      <c r="V2360" s="0" t="s">
        <v>26</v>
      </c>
      <c r="W2360" s="0" t="s">
        <v>3508</v>
      </c>
      <c r="X2360" s="0" t="s">
        <v>23</v>
      </c>
      <c r="Y2360" s="0" t="s">
        <v>287</v>
      </c>
      <c r="Z2360" s="0" t="s">
        <v>28</v>
      </c>
      <c r="AA2360" s="0" t="s">
        <v>65</v>
      </c>
      <c r="AB2360" s="0" t="s">
        <v>23</v>
      </c>
    </row>
    <row r="2361">
      <c r="A2361" s="6" t="s">
        <v>3509</v>
      </c>
      <c r="B2361" s="6" t="s">
        <v>23</v>
      </c>
      <c r="C2361" s="6" t="s">
        <v>23</v>
      </c>
      <c r="D2361" s="6">
        <v>2021</v>
      </c>
      <c r="E2361" s="6">
        <v>4</v>
      </c>
      <c r="F2361" s="6" t="s">
        <v>26</v>
      </c>
      <c r="G2361" s="6" t="s">
        <v>469</v>
      </c>
      <c r="H2361" s="6">
        <v>2</v>
      </c>
      <c r="I2361" s="10">
        <v>0</v>
      </c>
      <c r="J2361" s="0">
        <v>44294</v>
      </c>
      <c r="K2361" s="0" t="s">
        <v>472</v>
      </c>
      <c r="L2361" s="0" t="s">
        <v>3527</v>
      </c>
      <c r="M2361" s="0">
        <v>1780</v>
      </c>
      <c r="N2361" s="0">
        <v>1</v>
      </c>
      <c r="O2361" s="7">
        <v>0</v>
      </c>
      <c r="P2361" s="7" t="s">
        <v>287</v>
      </c>
      <c r="Q2361" s="7">
        <v>0</v>
      </c>
      <c r="R2361" s="7">
        <v>16236.41</v>
      </c>
      <c r="S2361" s="11">
        <v>0</v>
      </c>
      <c r="T2361" s="13">
        <v>0</v>
      </c>
      <c r="U2361" s="13" t="s">
        <v>3285</v>
      </c>
      <c r="V2361" s="0" t="s">
        <v>26</v>
      </c>
      <c r="W2361" s="0" t="s">
        <v>3508</v>
      </c>
      <c r="X2361" s="0" t="s">
        <v>23</v>
      </c>
      <c r="Y2361" s="0" t="s">
        <v>287</v>
      </c>
      <c r="Z2361" s="0" t="s">
        <v>28</v>
      </c>
      <c r="AA2361" s="0" t="s">
        <v>65</v>
      </c>
      <c r="AB2361" s="0" t="s">
        <v>23</v>
      </c>
    </row>
    <row r="2362">
      <c r="A2362" s="6" t="s">
        <v>3509</v>
      </c>
      <c r="B2362" s="6" t="s">
        <v>23</v>
      </c>
      <c r="C2362" s="6" t="s">
        <v>23</v>
      </c>
      <c r="D2362" s="6">
        <v>2021</v>
      </c>
      <c r="E2362" s="6">
        <v>4</v>
      </c>
      <c r="F2362" s="6" t="s">
        <v>26</v>
      </c>
      <c r="G2362" s="6" t="s">
        <v>469</v>
      </c>
      <c r="H2362" s="6">
        <v>2</v>
      </c>
      <c r="I2362" s="10">
        <v>0</v>
      </c>
      <c r="J2362" s="0">
        <v>44294</v>
      </c>
      <c r="K2362" s="0" t="s">
        <v>472</v>
      </c>
      <c r="L2362" s="0" t="s">
        <v>3528</v>
      </c>
      <c r="M2362" s="0">
        <v>1781</v>
      </c>
      <c r="N2362" s="0">
        <v>1</v>
      </c>
      <c r="O2362" s="7">
        <v>0</v>
      </c>
      <c r="P2362" s="7" t="s">
        <v>287</v>
      </c>
      <c r="Q2362" s="7">
        <v>0</v>
      </c>
      <c r="R2362" s="7">
        <v>58405.17</v>
      </c>
      <c r="S2362" s="11">
        <v>0</v>
      </c>
      <c r="T2362" s="13">
        <v>0</v>
      </c>
      <c r="U2362" s="13" t="s">
        <v>3285</v>
      </c>
      <c r="V2362" s="0" t="s">
        <v>26</v>
      </c>
      <c r="W2362" s="0" t="s">
        <v>3508</v>
      </c>
      <c r="X2362" s="0" t="s">
        <v>23</v>
      </c>
      <c r="Y2362" s="0" t="s">
        <v>287</v>
      </c>
      <c r="Z2362" s="0" t="s">
        <v>28</v>
      </c>
      <c r="AA2362" s="0" t="s">
        <v>65</v>
      </c>
      <c r="AB2362" s="0" t="s">
        <v>23</v>
      </c>
    </row>
    <row r="2363">
      <c r="A2363" s="6" t="s">
        <v>3509</v>
      </c>
      <c r="B2363" s="6" t="s">
        <v>23</v>
      </c>
      <c r="C2363" s="6" t="s">
        <v>23</v>
      </c>
      <c r="D2363" s="6">
        <v>2021</v>
      </c>
      <c r="E2363" s="6">
        <v>4</v>
      </c>
      <c r="F2363" s="6" t="s">
        <v>26</v>
      </c>
      <c r="G2363" s="6" t="s">
        <v>469</v>
      </c>
      <c r="H2363" s="6">
        <v>3</v>
      </c>
      <c r="I2363" s="10">
        <v>0</v>
      </c>
      <c r="J2363" s="0">
        <v>44298</v>
      </c>
      <c r="K2363" s="0" t="s">
        <v>478</v>
      </c>
      <c r="L2363" s="0" t="s">
        <v>3529</v>
      </c>
      <c r="M2363" s="0">
        <v>1784</v>
      </c>
      <c r="N2363" s="0">
        <v>1</v>
      </c>
      <c r="O2363" s="7">
        <v>0</v>
      </c>
      <c r="P2363" s="7" t="s">
        <v>287</v>
      </c>
      <c r="Q2363" s="7">
        <v>0</v>
      </c>
      <c r="R2363" s="7">
        <v>25752.76</v>
      </c>
      <c r="S2363" s="11">
        <v>0</v>
      </c>
      <c r="T2363" s="13">
        <v>0</v>
      </c>
      <c r="U2363" s="13" t="s">
        <v>3285</v>
      </c>
      <c r="V2363" s="0" t="s">
        <v>26</v>
      </c>
      <c r="W2363" s="0" t="s">
        <v>3508</v>
      </c>
      <c r="X2363" s="0" t="s">
        <v>23</v>
      </c>
      <c r="Y2363" s="0" t="s">
        <v>287</v>
      </c>
      <c r="Z2363" s="0" t="s">
        <v>28</v>
      </c>
      <c r="AA2363" s="0" t="s">
        <v>65</v>
      </c>
      <c r="AB2363" s="0" t="s">
        <v>23</v>
      </c>
    </row>
    <row r="2364">
      <c r="A2364" s="6" t="s">
        <v>3509</v>
      </c>
      <c r="B2364" s="6" t="s">
        <v>23</v>
      </c>
      <c r="C2364" s="6" t="s">
        <v>23</v>
      </c>
      <c r="D2364" s="6">
        <v>2021</v>
      </c>
      <c r="E2364" s="6">
        <v>4</v>
      </c>
      <c r="F2364" s="6" t="s">
        <v>26</v>
      </c>
      <c r="G2364" s="6" t="s">
        <v>469</v>
      </c>
      <c r="H2364" s="6">
        <v>4</v>
      </c>
      <c r="I2364" s="10">
        <v>0</v>
      </c>
      <c r="J2364" s="0">
        <v>44305</v>
      </c>
      <c r="K2364" s="0" t="s">
        <v>480</v>
      </c>
      <c r="L2364" s="0" t="s">
        <v>3530</v>
      </c>
      <c r="M2364" s="0">
        <v>1790</v>
      </c>
      <c r="N2364" s="0">
        <v>1</v>
      </c>
      <c r="O2364" s="7">
        <v>0</v>
      </c>
      <c r="P2364" s="7" t="s">
        <v>287</v>
      </c>
      <c r="Q2364" s="7">
        <v>0</v>
      </c>
      <c r="R2364" s="7">
        <v>2099.41</v>
      </c>
      <c r="S2364" s="11">
        <v>0</v>
      </c>
      <c r="T2364" s="13">
        <v>0</v>
      </c>
      <c r="U2364" s="13" t="s">
        <v>3285</v>
      </c>
      <c r="V2364" s="0" t="s">
        <v>26</v>
      </c>
      <c r="W2364" s="0" t="s">
        <v>3508</v>
      </c>
      <c r="X2364" s="0" t="s">
        <v>23</v>
      </c>
      <c r="Y2364" s="0" t="s">
        <v>287</v>
      </c>
      <c r="Z2364" s="0" t="s">
        <v>28</v>
      </c>
      <c r="AA2364" s="0" t="s">
        <v>65</v>
      </c>
      <c r="AB2364" s="0" t="s">
        <v>23</v>
      </c>
    </row>
    <row r="2365">
      <c r="A2365" s="6" t="s">
        <v>3509</v>
      </c>
      <c r="B2365" s="6" t="s">
        <v>23</v>
      </c>
      <c r="C2365" s="6" t="s">
        <v>23</v>
      </c>
      <c r="D2365" s="6">
        <v>2021</v>
      </c>
      <c r="E2365" s="6">
        <v>4</v>
      </c>
      <c r="F2365" s="6" t="s">
        <v>26</v>
      </c>
      <c r="G2365" s="6" t="s">
        <v>469</v>
      </c>
      <c r="H2365" s="6">
        <v>4</v>
      </c>
      <c r="I2365" s="10">
        <v>0</v>
      </c>
      <c r="J2365" s="0">
        <v>44305</v>
      </c>
      <c r="K2365" s="0" t="s">
        <v>480</v>
      </c>
      <c r="L2365" s="0" t="s">
        <v>3531</v>
      </c>
      <c r="M2365" s="0">
        <v>1790</v>
      </c>
      <c r="N2365" s="0">
        <v>1</v>
      </c>
      <c r="O2365" s="7">
        <v>0</v>
      </c>
      <c r="P2365" s="7" t="s">
        <v>287</v>
      </c>
      <c r="Q2365" s="7">
        <v>0</v>
      </c>
      <c r="R2365" s="7">
        <v>1727.46</v>
      </c>
      <c r="S2365" s="11">
        <v>0</v>
      </c>
      <c r="T2365" s="13">
        <v>0</v>
      </c>
      <c r="U2365" s="13" t="s">
        <v>3285</v>
      </c>
      <c r="V2365" s="0" t="s">
        <v>26</v>
      </c>
      <c r="W2365" s="0" t="s">
        <v>3508</v>
      </c>
      <c r="X2365" s="0" t="s">
        <v>23</v>
      </c>
      <c r="Y2365" s="0" t="s">
        <v>287</v>
      </c>
      <c r="Z2365" s="0" t="s">
        <v>28</v>
      </c>
      <c r="AA2365" s="0" t="s">
        <v>65</v>
      </c>
      <c r="AB2365" s="0" t="s">
        <v>23</v>
      </c>
    </row>
    <row r="2366">
      <c r="A2366" s="6" t="s">
        <v>3509</v>
      </c>
      <c r="B2366" s="6" t="s">
        <v>23</v>
      </c>
      <c r="C2366" s="6" t="s">
        <v>23</v>
      </c>
      <c r="D2366" s="6">
        <v>2021</v>
      </c>
      <c r="E2366" s="6">
        <v>4</v>
      </c>
      <c r="F2366" s="6" t="s">
        <v>26</v>
      </c>
      <c r="G2366" s="6" t="s">
        <v>469</v>
      </c>
      <c r="H2366" s="6">
        <v>4</v>
      </c>
      <c r="I2366" s="10">
        <v>0</v>
      </c>
      <c r="J2366" s="0">
        <v>44305</v>
      </c>
      <c r="K2366" s="0" t="s">
        <v>480</v>
      </c>
      <c r="L2366" s="0" t="s">
        <v>3532</v>
      </c>
      <c r="M2366" s="0">
        <v>1790</v>
      </c>
      <c r="N2366" s="0">
        <v>1</v>
      </c>
      <c r="O2366" s="7">
        <v>0</v>
      </c>
      <c r="P2366" s="7" t="s">
        <v>287</v>
      </c>
      <c r="Q2366" s="7">
        <v>0</v>
      </c>
      <c r="R2366" s="7">
        <v>8114.4</v>
      </c>
      <c r="S2366" s="11">
        <v>0</v>
      </c>
      <c r="T2366" s="13">
        <v>0</v>
      </c>
      <c r="U2366" s="13" t="s">
        <v>3285</v>
      </c>
      <c r="V2366" s="0" t="s">
        <v>26</v>
      </c>
      <c r="W2366" s="0" t="s">
        <v>3508</v>
      </c>
      <c r="X2366" s="0" t="s">
        <v>23</v>
      </c>
      <c r="Y2366" s="0" t="s">
        <v>287</v>
      </c>
      <c r="Z2366" s="0" t="s">
        <v>28</v>
      </c>
      <c r="AA2366" s="0" t="s">
        <v>65</v>
      </c>
      <c r="AB2366" s="0" t="s">
        <v>23</v>
      </c>
    </row>
    <row r="2367">
      <c r="A2367" s="6" t="s">
        <v>3509</v>
      </c>
      <c r="B2367" s="6" t="s">
        <v>23</v>
      </c>
      <c r="C2367" s="6" t="s">
        <v>23</v>
      </c>
      <c r="D2367" s="6">
        <v>2021</v>
      </c>
      <c r="E2367" s="6">
        <v>4</v>
      </c>
      <c r="F2367" s="6" t="s">
        <v>26</v>
      </c>
      <c r="G2367" s="6" t="s">
        <v>469</v>
      </c>
      <c r="H2367" s="6">
        <v>8</v>
      </c>
      <c r="I2367" s="10">
        <v>0</v>
      </c>
      <c r="J2367" s="0">
        <v>44313</v>
      </c>
      <c r="K2367" s="0" t="s">
        <v>488</v>
      </c>
      <c r="L2367" s="0" t="s">
        <v>3533</v>
      </c>
      <c r="M2367" s="0">
        <v>1794</v>
      </c>
      <c r="N2367" s="0">
        <v>1</v>
      </c>
      <c r="O2367" s="7">
        <v>0</v>
      </c>
      <c r="P2367" s="7" t="s">
        <v>287</v>
      </c>
      <c r="Q2367" s="7">
        <v>0</v>
      </c>
      <c r="R2367" s="7">
        <v>1756.84</v>
      </c>
      <c r="S2367" s="11">
        <v>0</v>
      </c>
      <c r="T2367" s="13">
        <v>0</v>
      </c>
      <c r="U2367" s="13" t="s">
        <v>3285</v>
      </c>
      <c r="V2367" s="0" t="s">
        <v>26</v>
      </c>
      <c r="W2367" s="0" t="s">
        <v>3508</v>
      </c>
      <c r="X2367" s="0" t="s">
        <v>23</v>
      </c>
      <c r="Y2367" s="0" t="s">
        <v>287</v>
      </c>
      <c r="Z2367" s="0" t="s">
        <v>28</v>
      </c>
      <c r="AA2367" s="0" t="s">
        <v>65</v>
      </c>
      <c r="AB2367" s="0" t="s">
        <v>23</v>
      </c>
    </row>
    <row r="2368">
      <c r="A2368" s="6" t="s">
        <v>3534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3535</v>
      </c>
      <c r="M2368" s="0">
        <v>0</v>
      </c>
      <c r="N2368" s="0">
        <v>0</v>
      </c>
      <c r="O2368" s="7">
        <v>0</v>
      </c>
      <c r="P2368" s="7" t="s">
        <v>23</v>
      </c>
      <c r="Q2368" s="7">
        <v>55875</v>
      </c>
      <c r="R2368" s="7">
        <v>95265.62</v>
      </c>
      <c r="S2368" s="11">
        <v>0</v>
      </c>
      <c r="T2368" s="13">
        <v>151140.62</v>
      </c>
      <c r="U2368" s="13" t="s">
        <v>34</v>
      </c>
      <c r="V2368" s="0" t="s">
        <v>26</v>
      </c>
      <c r="W2368" s="0" t="s">
        <v>3269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3536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3537</v>
      </c>
      <c r="M2369" s="0">
        <v>0</v>
      </c>
      <c r="N2369" s="0">
        <v>0</v>
      </c>
      <c r="O2369" s="7">
        <v>0</v>
      </c>
      <c r="P2369" s="7" t="s">
        <v>23</v>
      </c>
      <c r="Q2369" s="7">
        <v>357.97</v>
      </c>
      <c r="R2369" s="7">
        <v>1073.91</v>
      </c>
      <c r="S2369" s="11">
        <v>0</v>
      </c>
      <c r="T2369" s="13">
        <v>1431.88</v>
      </c>
      <c r="U2369" s="13" t="s">
        <v>37</v>
      </c>
      <c r="V2369" s="0" t="s">
        <v>26</v>
      </c>
      <c r="W2369" s="0" t="s">
        <v>3534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3538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3539</v>
      </c>
      <c r="M2370" s="0">
        <v>0</v>
      </c>
      <c r="N2370" s="0">
        <v>0</v>
      </c>
      <c r="O2370" s="7">
        <v>0</v>
      </c>
      <c r="P2370" s="7" t="s">
        <v>23</v>
      </c>
      <c r="Q2370" s="7">
        <v>357.97</v>
      </c>
      <c r="R2370" s="7">
        <v>1073.91</v>
      </c>
      <c r="S2370" s="11">
        <v>0</v>
      </c>
      <c r="T2370" s="13">
        <v>1431.88</v>
      </c>
      <c r="U2370" s="13" t="s">
        <v>40</v>
      </c>
      <c r="V2370" s="0" t="s">
        <v>26</v>
      </c>
      <c r="W2370" s="0" t="s">
        <v>3536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3540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3541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44</v>
      </c>
      <c r="V2371" s="0" t="s">
        <v>26</v>
      </c>
      <c r="W2371" s="0" t="s">
        <v>3538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3542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3280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218</v>
      </c>
      <c r="V2372" s="0" t="s">
        <v>26</v>
      </c>
      <c r="W2372" s="0" t="s">
        <v>3540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3543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3282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221</v>
      </c>
      <c r="V2373" s="0" t="s">
        <v>26</v>
      </c>
      <c r="W2373" s="0" t="s">
        <v>3542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3544</v>
      </c>
      <c r="B2374" s="6" t="s">
        <v>42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3284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3285</v>
      </c>
      <c r="V2374" s="0" t="s">
        <v>26</v>
      </c>
      <c r="W2374" s="0" t="s">
        <v>3543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3545</v>
      </c>
      <c r="B2375" s="6" t="s">
        <v>42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3546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3285</v>
      </c>
      <c r="V2375" s="0" t="s">
        <v>26</v>
      </c>
      <c r="W2375" s="0" t="s">
        <v>3543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3547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3548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221</v>
      </c>
      <c r="V2376" s="0" t="s">
        <v>26</v>
      </c>
      <c r="W2376" s="0" t="s">
        <v>3542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3549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3550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3285</v>
      </c>
      <c r="V2377" s="0" t="s">
        <v>26</v>
      </c>
      <c r="W2377" s="0" t="s">
        <v>3547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3551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3552</v>
      </c>
      <c r="M2378" s="0">
        <v>0</v>
      </c>
      <c r="N2378" s="0">
        <v>0</v>
      </c>
      <c r="O2378" s="7">
        <v>0</v>
      </c>
      <c r="P2378" s="7" t="s">
        <v>23</v>
      </c>
      <c r="Q2378" s="7">
        <v>357.97</v>
      </c>
      <c r="R2378" s="7">
        <v>1073.91</v>
      </c>
      <c r="S2378" s="11">
        <v>0</v>
      </c>
      <c r="T2378" s="13">
        <v>1431.88</v>
      </c>
      <c r="U2378" s="13" t="s">
        <v>44</v>
      </c>
      <c r="V2378" s="0" t="s">
        <v>26</v>
      </c>
      <c r="W2378" s="0" t="s">
        <v>3538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3553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3280</v>
      </c>
      <c r="M2379" s="0">
        <v>0</v>
      </c>
      <c r="N2379" s="0">
        <v>0</v>
      </c>
      <c r="O2379" s="7">
        <v>0</v>
      </c>
      <c r="P2379" s="7" t="s">
        <v>23</v>
      </c>
      <c r="Q2379" s="7">
        <v>357.97</v>
      </c>
      <c r="R2379" s="7">
        <v>1073.91</v>
      </c>
      <c r="S2379" s="11">
        <v>0</v>
      </c>
      <c r="T2379" s="13">
        <v>1431.88</v>
      </c>
      <c r="U2379" s="13" t="s">
        <v>218</v>
      </c>
      <c r="V2379" s="0" t="s">
        <v>26</v>
      </c>
      <c r="W2379" s="0" t="s">
        <v>3551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3554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3282</v>
      </c>
      <c r="M2380" s="0">
        <v>0</v>
      </c>
      <c r="N2380" s="0">
        <v>0</v>
      </c>
      <c r="O2380" s="7">
        <v>0</v>
      </c>
      <c r="P2380" s="7" t="s">
        <v>23</v>
      </c>
      <c r="Q2380" s="7">
        <v>357.97</v>
      </c>
      <c r="R2380" s="7">
        <v>1073.91</v>
      </c>
      <c r="S2380" s="11">
        <v>0</v>
      </c>
      <c r="T2380" s="13">
        <v>1431.88</v>
      </c>
      <c r="U2380" s="13" t="s">
        <v>221</v>
      </c>
      <c r="V2380" s="0" t="s">
        <v>26</v>
      </c>
      <c r="W2380" s="0" t="s">
        <v>3553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3555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3284</v>
      </c>
      <c r="M2381" s="0">
        <v>0</v>
      </c>
      <c r="N2381" s="0">
        <v>0</v>
      </c>
      <c r="O2381" s="7">
        <v>0</v>
      </c>
      <c r="P2381" s="7" t="s">
        <v>23</v>
      </c>
      <c r="Q2381" s="7">
        <v>357.97</v>
      </c>
      <c r="R2381" s="7">
        <v>1073.91</v>
      </c>
      <c r="S2381" s="11">
        <v>0</v>
      </c>
      <c r="T2381" s="13">
        <v>1431.88</v>
      </c>
      <c r="U2381" s="13" t="s">
        <v>3285</v>
      </c>
      <c r="V2381" s="0" t="s">
        <v>26</v>
      </c>
      <c r="W2381" s="0" t="s">
        <v>3554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3555</v>
      </c>
      <c r="B2382" s="6" t="s">
        <v>23</v>
      </c>
      <c r="C2382" s="6" t="s">
        <v>23</v>
      </c>
      <c r="D2382" s="6">
        <v>2021</v>
      </c>
      <c r="E2382" s="6">
        <v>4</v>
      </c>
      <c r="F2382" s="6" t="s">
        <v>99</v>
      </c>
      <c r="G2382" s="6" t="s">
        <v>100</v>
      </c>
      <c r="H2382" s="6">
        <v>1706</v>
      </c>
      <c r="I2382" s="10">
        <v>3586</v>
      </c>
      <c r="J2382" s="0">
        <v>44301</v>
      </c>
      <c r="K2382" s="0" t="s">
        <v>118</v>
      </c>
      <c r="L2382" s="0" t="s">
        <v>3454</v>
      </c>
      <c r="M2382" s="0">
        <v>1785</v>
      </c>
      <c r="N2382" s="0">
        <v>1</v>
      </c>
      <c r="O2382" s="7">
        <v>0</v>
      </c>
      <c r="P2382" s="7" t="s">
        <v>287</v>
      </c>
      <c r="Q2382" s="7">
        <v>0</v>
      </c>
      <c r="R2382" s="7">
        <v>357.97</v>
      </c>
      <c r="S2382" s="11">
        <v>0</v>
      </c>
      <c r="T2382" s="13">
        <v>0</v>
      </c>
      <c r="U2382" s="13" t="s">
        <v>3285</v>
      </c>
      <c r="V2382" s="0" t="s">
        <v>26</v>
      </c>
      <c r="W2382" s="0" t="s">
        <v>3554</v>
      </c>
      <c r="X2382" s="0" t="s">
        <v>23</v>
      </c>
      <c r="Y2382" s="0" t="s">
        <v>287</v>
      </c>
      <c r="Z2382" s="0" t="s">
        <v>28</v>
      </c>
      <c r="AA2382" s="0" t="s">
        <v>65</v>
      </c>
      <c r="AB2382" s="0" t="s">
        <v>23</v>
      </c>
    </row>
    <row r="2383">
      <c r="A2383" s="6" t="s">
        <v>3555</v>
      </c>
      <c r="B2383" s="6" t="s">
        <v>23</v>
      </c>
      <c r="C2383" s="6" t="s">
        <v>23</v>
      </c>
      <c r="D2383" s="6">
        <v>2021</v>
      </c>
      <c r="E2383" s="6">
        <v>4</v>
      </c>
      <c r="F2383" s="6" t="s">
        <v>99</v>
      </c>
      <c r="G2383" s="6" t="s">
        <v>100</v>
      </c>
      <c r="H2383" s="6">
        <v>1707</v>
      </c>
      <c r="I2383" s="10">
        <v>3587</v>
      </c>
      <c r="J2383" s="0">
        <v>44301</v>
      </c>
      <c r="K2383" s="0" t="s">
        <v>118</v>
      </c>
      <c r="L2383" s="0" t="s">
        <v>3455</v>
      </c>
      <c r="M2383" s="0">
        <v>1786</v>
      </c>
      <c r="N2383" s="0">
        <v>1</v>
      </c>
      <c r="O2383" s="7">
        <v>0</v>
      </c>
      <c r="P2383" s="7" t="s">
        <v>287</v>
      </c>
      <c r="Q2383" s="7">
        <v>0</v>
      </c>
      <c r="R2383" s="7">
        <v>357.97</v>
      </c>
      <c r="S2383" s="11">
        <v>0</v>
      </c>
      <c r="T2383" s="13">
        <v>0</v>
      </c>
      <c r="U2383" s="13" t="s">
        <v>3285</v>
      </c>
      <c r="V2383" s="0" t="s">
        <v>26</v>
      </c>
      <c r="W2383" s="0" t="s">
        <v>3554</v>
      </c>
      <c r="X2383" s="0" t="s">
        <v>23</v>
      </c>
      <c r="Y2383" s="0" t="s">
        <v>287</v>
      </c>
      <c r="Z2383" s="0" t="s">
        <v>28</v>
      </c>
      <c r="AA2383" s="0" t="s">
        <v>65</v>
      </c>
      <c r="AB2383" s="0" t="s">
        <v>23</v>
      </c>
    </row>
    <row r="2384">
      <c r="A2384" s="6" t="s">
        <v>3555</v>
      </c>
      <c r="B2384" s="6" t="s">
        <v>23</v>
      </c>
      <c r="C2384" s="6" t="s">
        <v>23</v>
      </c>
      <c r="D2384" s="6">
        <v>2021</v>
      </c>
      <c r="E2384" s="6">
        <v>4</v>
      </c>
      <c r="F2384" s="6" t="s">
        <v>99</v>
      </c>
      <c r="G2384" s="6" t="s">
        <v>100</v>
      </c>
      <c r="H2384" s="6">
        <v>1716</v>
      </c>
      <c r="I2384" s="10">
        <v>3590</v>
      </c>
      <c r="J2384" s="0">
        <v>44313</v>
      </c>
      <c r="K2384" s="0" t="s">
        <v>118</v>
      </c>
      <c r="L2384" s="0" t="s">
        <v>3386</v>
      </c>
      <c r="M2384" s="0">
        <v>1795</v>
      </c>
      <c r="N2384" s="0">
        <v>1</v>
      </c>
      <c r="O2384" s="7">
        <v>0</v>
      </c>
      <c r="P2384" s="7" t="s">
        <v>287</v>
      </c>
      <c r="Q2384" s="7">
        <v>0</v>
      </c>
      <c r="R2384" s="7">
        <v>357.97</v>
      </c>
      <c r="S2384" s="11">
        <v>0</v>
      </c>
      <c r="T2384" s="13">
        <v>0</v>
      </c>
      <c r="U2384" s="13" t="s">
        <v>3285</v>
      </c>
      <c r="V2384" s="0" t="s">
        <v>26</v>
      </c>
      <c r="W2384" s="0" t="s">
        <v>3554</v>
      </c>
      <c r="X2384" s="0" t="s">
        <v>23</v>
      </c>
      <c r="Y2384" s="0" t="s">
        <v>287</v>
      </c>
      <c r="Z2384" s="0" t="s">
        <v>28</v>
      </c>
      <c r="AA2384" s="0" t="s">
        <v>65</v>
      </c>
      <c r="AB2384" s="0" t="s">
        <v>23</v>
      </c>
    </row>
    <row r="2385">
      <c r="A2385" s="6" t="s">
        <v>3556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3557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44</v>
      </c>
      <c r="V2385" s="0" t="s">
        <v>26</v>
      </c>
      <c r="W2385" s="0" t="s">
        <v>3538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3558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3280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218</v>
      </c>
      <c r="V2386" s="0" t="s">
        <v>26</v>
      </c>
      <c r="W2386" s="0" t="s">
        <v>3556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3559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3282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221</v>
      </c>
      <c r="V2387" s="0" t="s">
        <v>26</v>
      </c>
      <c r="W2387" s="0" t="s">
        <v>3558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3560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3284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3285</v>
      </c>
      <c r="V2388" s="0" t="s">
        <v>26</v>
      </c>
      <c r="W2388" s="0" t="s">
        <v>3559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3561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3562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92241.37</v>
      </c>
      <c r="S2389" s="11">
        <v>0</v>
      </c>
      <c r="T2389" s="13">
        <v>92241.37</v>
      </c>
      <c r="U2389" s="13" t="s">
        <v>37</v>
      </c>
      <c r="V2389" s="0" t="s">
        <v>26</v>
      </c>
      <c r="W2389" s="0" t="s">
        <v>3534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3563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3539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92241.37</v>
      </c>
      <c r="S2390" s="11">
        <v>0</v>
      </c>
      <c r="T2390" s="13">
        <v>92241.37</v>
      </c>
      <c r="U2390" s="13" t="s">
        <v>40</v>
      </c>
      <c r="V2390" s="0" t="s">
        <v>26</v>
      </c>
      <c r="W2390" s="0" t="s">
        <v>3561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3564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3565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92241.37</v>
      </c>
      <c r="S2391" s="11">
        <v>0</v>
      </c>
      <c r="T2391" s="13">
        <v>92241.37</v>
      </c>
      <c r="U2391" s="13" t="s">
        <v>44</v>
      </c>
      <c r="V2391" s="0" t="s">
        <v>26</v>
      </c>
      <c r="W2391" s="0" t="s">
        <v>3563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3566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3280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92241.37</v>
      </c>
      <c r="S2392" s="11">
        <v>0</v>
      </c>
      <c r="T2392" s="13">
        <v>92241.37</v>
      </c>
      <c r="U2392" s="13" t="s">
        <v>218</v>
      </c>
      <c r="V2392" s="0" t="s">
        <v>26</v>
      </c>
      <c r="W2392" s="0" t="s">
        <v>3564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3567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3282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92241.37</v>
      </c>
      <c r="S2393" s="11">
        <v>0</v>
      </c>
      <c r="T2393" s="13">
        <v>92241.37</v>
      </c>
      <c r="U2393" s="13" t="s">
        <v>221</v>
      </c>
      <c r="V2393" s="0" t="s">
        <v>26</v>
      </c>
      <c r="W2393" s="0" t="s">
        <v>3566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3568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3284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92241.37</v>
      </c>
      <c r="S2394" s="11">
        <v>0</v>
      </c>
      <c r="T2394" s="13">
        <v>92241.37</v>
      </c>
      <c r="U2394" s="13" t="s">
        <v>3285</v>
      </c>
      <c r="V2394" s="0" t="s">
        <v>26</v>
      </c>
      <c r="W2394" s="0" t="s">
        <v>3567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3568</v>
      </c>
      <c r="B2395" s="6" t="s">
        <v>23</v>
      </c>
      <c r="C2395" s="6" t="s">
        <v>23</v>
      </c>
      <c r="D2395" s="6">
        <v>2021</v>
      </c>
      <c r="E2395" s="6">
        <v>4</v>
      </c>
      <c r="F2395" s="6" t="s">
        <v>26</v>
      </c>
      <c r="G2395" s="6" t="s">
        <v>469</v>
      </c>
      <c r="H2395" s="6">
        <v>9</v>
      </c>
      <c r="I2395" s="10">
        <v>0</v>
      </c>
      <c r="J2395" s="0">
        <v>44294</v>
      </c>
      <c r="K2395" s="0" t="s">
        <v>490</v>
      </c>
      <c r="L2395" s="0" t="s">
        <v>3569</v>
      </c>
      <c r="M2395" s="0">
        <v>1782</v>
      </c>
      <c r="N2395" s="0">
        <v>1</v>
      </c>
      <c r="O2395" s="7">
        <v>0</v>
      </c>
      <c r="P2395" s="7" t="s">
        <v>287</v>
      </c>
      <c r="Q2395" s="7">
        <v>0</v>
      </c>
      <c r="R2395" s="7">
        <v>30172.41</v>
      </c>
      <c r="S2395" s="11">
        <v>0</v>
      </c>
      <c r="T2395" s="13">
        <v>0</v>
      </c>
      <c r="U2395" s="13" t="s">
        <v>3285</v>
      </c>
      <c r="V2395" s="0" t="s">
        <v>26</v>
      </c>
      <c r="W2395" s="0" t="s">
        <v>3567</v>
      </c>
      <c r="X2395" s="0" t="s">
        <v>23</v>
      </c>
      <c r="Y2395" s="0" t="s">
        <v>287</v>
      </c>
      <c r="Z2395" s="0" t="s">
        <v>28</v>
      </c>
      <c r="AA2395" s="0" t="s">
        <v>65</v>
      </c>
      <c r="AB2395" s="0" t="s">
        <v>23</v>
      </c>
    </row>
    <row r="2396">
      <c r="A2396" s="6" t="s">
        <v>3568</v>
      </c>
      <c r="B2396" s="6" t="s">
        <v>23</v>
      </c>
      <c r="C2396" s="6" t="s">
        <v>23</v>
      </c>
      <c r="D2396" s="6">
        <v>2021</v>
      </c>
      <c r="E2396" s="6">
        <v>4</v>
      </c>
      <c r="F2396" s="6" t="s">
        <v>26</v>
      </c>
      <c r="G2396" s="6" t="s">
        <v>469</v>
      </c>
      <c r="H2396" s="6">
        <v>9</v>
      </c>
      <c r="I2396" s="10">
        <v>0</v>
      </c>
      <c r="J2396" s="0">
        <v>44294</v>
      </c>
      <c r="K2396" s="0" t="s">
        <v>490</v>
      </c>
      <c r="L2396" s="0" t="s">
        <v>3570</v>
      </c>
      <c r="M2396" s="0">
        <v>1783</v>
      </c>
      <c r="N2396" s="0">
        <v>1</v>
      </c>
      <c r="O2396" s="7">
        <v>0</v>
      </c>
      <c r="P2396" s="7" t="s">
        <v>287</v>
      </c>
      <c r="Q2396" s="7">
        <v>0</v>
      </c>
      <c r="R2396" s="7">
        <v>38793.1</v>
      </c>
      <c r="S2396" s="11">
        <v>0</v>
      </c>
      <c r="T2396" s="13">
        <v>0</v>
      </c>
      <c r="U2396" s="13" t="s">
        <v>3285</v>
      </c>
      <c r="V2396" s="0" t="s">
        <v>26</v>
      </c>
      <c r="W2396" s="0" t="s">
        <v>3567</v>
      </c>
      <c r="X2396" s="0" t="s">
        <v>23</v>
      </c>
      <c r="Y2396" s="0" t="s">
        <v>287</v>
      </c>
      <c r="Z2396" s="0" t="s">
        <v>28</v>
      </c>
      <c r="AA2396" s="0" t="s">
        <v>65</v>
      </c>
      <c r="AB2396" s="0" t="s">
        <v>23</v>
      </c>
    </row>
    <row r="2397">
      <c r="A2397" s="6" t="s">
        <v>3568</v>
      </c>
      <c r="B2397" s="6" t="s">
        <v>23</v>
      </c>
      <c r="C2397" s="6" t="s">
        <v>23</v>
      </c>
      <c r="D2397" s="6">
        <v>2021</v>
      </c>
      <c r="E2397" s="6">
        <v>4</v>
      </c>
      <c r="F2397" s="6" t="s">
        <v>26</v>
      </c>
      <c r="G2397" s="6" t="s">
        <v>469</v>
      </c>
      <c r="H2397" s="6">
        <v>10</v>
      </c>
      <c r="I2397" s="10">
        <v>0</v>
      </c>
      <c r="J2397" s="0">
        <v>44294</v>
      </c>
      <c r="K2397" s="0" t="s">
        <v>493</v>
      </c>
      <c r="L2397" s="0" t="s">
        <v>3571</v>
      </c>
      <c r="M2397" s="0">
        <v>1788</v>
      </c>
      <c r="N2397" s="0">
        <v>1</v>
      </c>
      <c r="O2397" s="7">
        <v>0</v>
      </c>
      <c r="P2397" s="7" t="s">
        <v>287</v>
      </c>
      <c r="Q2397" s="7">
        <v>0</v>
      </c>
      <c r="R2397" s="7">
        <v>23275.86</v>
      </c>
      <c r="S2397" s="11">
        <v>0</v>
      </c>
      <c r="T2397" s="13">
        <v>0</v>
      </c>
      <c r="U2397" s="13" t="s">
        <v>3285</v>
      </c>
      <c r="V2397" s="0" t="s">
        <v>26</v>
      </c>
      <c r="W2397" s="0" t="s">
        <v>3567</v>
      </c>
      <c r="X2397" s="0" t="s">
        <v>23</v>
      </c>
      <c r="Y2397" s="0" t="s">
        <v>287</v>
      </c>
      <c r="Z2397" s="0" t="s">
        <v>28</v>
      </c>
      <c r="AA2397" s="0" t="s">
        <v>65</v>
      </c>
      <c r="AB2397" s="0" t="s">
        <v>23</v>
      </c>
    </row>
    <row r="2398">
      <c r="A2398" s="6" t="s">
        <v>3572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3573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3534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3574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3539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40</v>
      </c>
      <c r="V2399" s="0" t="s">
        <v>26</v>
      </c>
      <c r="W2399" s="0" t="s">
        <v>3572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3575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3576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44</v>
      </c>
      <c r="V2400" s="0" t="s">
        <v>26</v>
      </c>
      <c r="W2400" s="0" t="s">
        <v>3574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3577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3280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218</v>
      </c>
      <c r="V2401" s="0" t="s">
        <v>26</v>
      </c>
      <c r="W2401" s="0" t="s">
        <v>3575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3578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3282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221</v>
      </c>
      <c r="V2402" s="0" t="s">
        <v>26</v>
      </c>
      <c r="W2402" s="0" t="s">
        <v>3577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3579</v>
      </c>
      <c r="B2403" s="6" t="s">
        <v>42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3284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3285</v>
      </c>
      <c r="V2403" s="0" t="s">
        <v>26</v>
      </c>
      <c r="W2403" s="0" t="s">
        <v>3578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3580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3581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44</v>
      </c>
      <c r="V2404" s="0" t="s">
        <v>26</v>
      </c>
      <c r="W2404" s="0" t="s">
        <v>3574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3582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3280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218</v>
      </c>
      <c r="V2405" s="0" t="s">
        <v>26</v>
      </c>
      <c r="W2405" s="0" t="s">
        <v>3580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3583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3282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221</v>
      </c>
      <c r="V2406" s="0" t="s">
        <v>26</v>
      </c>
      <c r="W2406" s="0" t="s">
        <v>3582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3584</v>
      </c>
      <c r="B2407" s="6" t="s">
        <v>42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3284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3285</v>
      </c>
      <c r="V2407" s="0" t="s">
        <v>26</v>
      </c>
      <c r="W2407" s="0" t="s">
        <v>3583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3585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3586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44</v>
      </c>
      <c r="V2408" s="0" t="s">
        <v>26</v>
      </c>
      <c r="W2408" s="0" t="s">
        <v>3574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3587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3280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218</v>
      </c>
      <c r="V2409" s="0" t="s">
        <v>26</v>
      </c>
      <c r="W2409" s="0" t="s">
        <v>3585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3588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3282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221</v>
      </c>
      <c r="V2410" s="0" t="s">
        <v>26</v>
      </c>
      <c r="W2410" s="0" t="s">
        <v>3587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3589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3284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3285</v>
      </c>
      <c r="V2411" s="0" t="s">
        <v>26</v>
      </c>
      <c r="W2411" s="0" t="s">
        <v>3588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3590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3591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44</v>
      </c>
      <c r="V2412" s="0" t="s">
        <v>26</v>
      </c>
      <c r="W2412" s="0" t="s">
        <v>3574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3592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3280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218</v>
      </c>
      <c r="V2413" s="0" t="s">
        <v>26</v>
      </c>
      <c r="W2413" s="0" t="s">
        <v>3590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3593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3282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221</v>
      </c>
      <c r="V2414" s="0" t="s">
        <v>26</v>
      </c>
      <c r="W2414" s="0" t="s">
        <v>3592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3594</v>
      </c>
      <c r="B2415" s="6" t="s">
        <v>42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3284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3285</v>
      </c>
      <c r="V2415" s="0" t="s">
        <v>26</v>
      </c>
      <c r="W2415" s="0" t="s">
        <v>3593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3595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3596</v>
      </c>
      <c r="M2416" s="0">
        <v>0</v>
      </c>
      <c r="N2416" s="0">
        <v>0</v>
      </c>
      <c r="O2416" s="7">
        <v>0</v>
      </c>
      <c r="P2416" s="7" t="s">
        <v>23</v>
      </c>
      <c r="Q2416" s="7">
        <v>1470</v>
      </c>
      <c r="R2416" s="7">
        <v>490</v>
      </c>
      <c r="S2416" s="11">
        <v>0</v>
      </c>
      <c r="T2416" s="13">
        <v>1960</v>
      </c>
      <c r="U2416" s="13" t="s">
        <v>37</v>
      </c>
      <c r="V2416" s="0" t="s">
        <v>26</v>
      </c>
      <c r="W2416" s="0" t="s">
        <v>3534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3597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3539</v>
      </c>
      <c r="M2417" s="0">
        <v>0</v>
      </c>
      <c r="N2417" s="0">
        <v>0</v>
      </c>
      <c r="O2417" s="7">
        <v>0</v>
      </c>
      <c r="P2417" s="7" t="s">
        <v>23</v>
      </c>
      <c r="Q2417" s="7">
        <v>1470</v>
      </c>
      <c r="R2417" s="7">
        <v>490</v>
      </c>
      <c r="S2417" s="11">
        <v>0</v>
      </c>
      <c r="T2417" s="13">
        <v>1960</v>
      </c>
      <c r="U2417" s="13" t="s">
        <v>40</v>
      </c>
      <c r="V2417" s="0" t="s">
        <v>26</v>
      </c>
      <c r="W2417" s="0" t="s">
        <v>3595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3598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3599</v>
      </c>
      <c r="M2418" s="0">
        <v>0</v>
      </c>
      <c r="N2418" s="0">
        <v>0</v>
      </c>
      <c r="O2418" s="7">
        <v>0</v>
      </c>
      <c r="P2418" s="7" t="s">
        <v>23</v>
      </c>
      <c r="Q2418" s="7">
        <v>1470</v>
      </c>
      <c r="R2418" s="7">
        <v>490</v>
      </c>
      <c r="S2418" s="11">
        <v>0</v>
      </c>
      <c r="T2418" s="13">
        <v>1960</v>
      </c>
      <c r="U2418" s="13" t="s">
        <v>44</v>
      </c>
      <c r="V2418" s="0" t="s">
        <v>26</v>
      </c>
      <c r="W2418" s="0" t="s">
        <v>3597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3600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3280</v>
      </c>
      <c r="M2419" s="0">
        <v>0</v>
      </c>
      <c r="N2419" s="0">
        <v>0</v>
      </c>
      <c r="O2419" s="7">
        <v>0</v>
      </c>
      <c r="P2419" s="7" t="s">
        <v>23</v>
      </c>
      <c r="Q2419" s="7">
        <v>1470</v>
      </c>
      <c r="R2419" s="7">
        <v>490</v>
      </c>
      <c r="S2419" s="11">
        <v>0</v>
      </c>
      <c r="T2419" s="13">
        <v>1960</v>
      </c>
      <c r="U2419" s="13" t="s">
        <v>218</v>
      </c>
      <c r="V2419" s="0" t="s">
        <v>26</v>
      </c>
      <c r="W2419" s="0" t="s">
        <v>3598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3601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3282</v>
      </c>
      <c r="M2420" s="0">
        <v>0</v>
      </c>
      <c r="N2420" s="0">
        <v>0</v>
      </c>
      <c r="O2420" s="7">
        <v>0</v>
      </c>
      <c r="P2420" s="7" t="s">
        <v>23</v>
      </c>
      <c r="Q2420" s="7">
        <v>1470</v>
      </c>
      <c r="R2420" s="7">
        <v>490</v>
      </c>
      <c r="S2420" s="11">
        <v>0</v>
      </c>
      <c r="T2420" s="13">
        <v>1960</v>
      </c>
      <c r="U2420" s="13" t="s">
        <v>221</v>
      </c>
      <c r="V2420" s="0" t="s">
        <v>26</v>
      </c>
      <c r="W2420" s="0" t="s">
        <v>3600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3602</v>
      </c>
      <c r="B2421" s="6" t="s">
        <v>42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3284</v>
      </c>
      <c r="M2421" s="0">
        <v>0</v>
      </c>
      <c r="N2421" s="0">
        <v>0</v>
      </c>
      <c r="O2421" s="7">
        <v>0</v>
      </c>
      <c r="P2421" s="7" t="s">
        <v>23</v>
      </c>
      <c r="Q2421" s="7">
        <v>1470</v>
      </c>
      <c r="R2421" s="7">
        <v>490</v>
      </c>
      <c r="S2421" s="11">
        <v>0</v>
      </c>
      <c r="T2421" s="13">
        <v>1960</v>
      </c>
      <c r="U2421" s="13" t="s">
        <v>3285</v>
      </c>
      <c r="V2421" s="0" t="s">
        <v>26</v>
      </c>
      <c r="W2421" s="0" t="s">
        <v>3601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3602</v>
      </c>
      <c r="B2422" s="6" t="s">
        <v>23</v>
      </c>
      <c r="C2422" s="6" t="s">
        <v>23</v>
      </c>
      <c r="D2422" s="6">
        <v>2021</v>
      </c>
      <c r="E2422" s="6">
        <v>4</v>
      </c>
      <c r="F2422" s="6" t="s">
        <v>99</v>
      </c>
      <c r="G2422" s="6" t="s">
        <v>100</v>
      </c>
      <c r="H2422" s="6">
        <v>1720</v>
      </c>
      <c r="I2422" s="10">
        <v>0</v>
      </c>
      <c r="J2422" s="0">
        <v>44307</v>
      </c>
      <c r="K2422" s="0" t="s">
        <v>133</v>
      </c>
      <c r="L2422" s="0" t="s">
        <v>3603</v>
      </c>
      <c r="M2422" s="0">
        <v>1797</v>
      </c>
      <c r="N2422" s="0">
        <v>1</v>
      </c>
      <c r="O2422" s="7">
        <v>0</v>
      </c>
      <c r="P2422" s="7" t="s">
        <v>287</v>
      </c>
      <c r="Q2422" s="7">
        <v>0</v>
      </c>
      <c r="R2422" s="7">
        <v>490</v>
      </c>
      <c r="S2422" s="11">
        <v>0</v>
      </c>
      <c r="T2422" s="13">
        <v>0</v>
      </c>
      <c r="U2422" s="13" t="s">
        <v>3285</v>
      </c>
      <c r="V2422" s="0" t="s">
        <v>26</v>
      </c>
      <c r="W2422" s="0" t="s">
        <v>3601</v>
      </c>
      <c r="X2422" s="0" t="s">
        <v>23</v>
      </c>
      <c r="Y2422" s="0" t="s">
        <v>287</v>
      </c>
      <c r="Z2422" s="0" t="s">
        <v>28</v>
      </c>
      <c r="AA2422" s="0" t="s">
        <v>65</v>
      </c>
      <c r="AB2422" s="0" t="s">
        <v>23</v>
      </c>
    </row>
    <row r="2423">
      <c r="A2423" s="6" t="s">
        <v>3604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3605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44</v>
      </c>
      <c r="V2423" s="0" t="s">
        <v>26</v>
      </c>
      <c r="W2423" s="0" t="s">
        <v>3597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3606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3280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218</v>
      </c>
      <c r="V2424" s="0" t="s">
        <v>26</v>
      </c>
      <c r="W2424" s="0" t="s">
        <v>3604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3607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3282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221</v>
      </c>
      <c r="V2425" s="0" t="s">
        <v>26</v>
      </c>
      <c r="W2425" s="0" t="s">
        <v>3606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3608</v>
      </c>
      <c r="B2426" s="6" t="s">
        <v>42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3284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3285</v>
      </c>
      <c r="V2426" s="0" t="s">
        <v>26</v>
      </c>
      <c r="W2426" s="0" t="s">
        <v>3607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3609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3610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44</v>
      </c>
      <c r="V2427" s="0" t="s">
        <v>26</v>
      </c>
      <c r="W2427" s="0" t="s">
        <v>3597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3611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3280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218</v>
      </c>
      <c r="V2428" s="0" t="s">
        <v>26</v>
      </c>
      <c r="W2428" s="0" t="s">
        <v>3609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3612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3282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221</v>
      </c>
      <c r="V2429" s="0" t="s">
        <v>26</v>
      </c>
      <c r="W2429" s="0" t="s">
        <v>3611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3613</v>
      </c>
      <c r="B2430" s="6" t="s">
        <v>42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3319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3285</v>
      </c>
      <c r="V2430" s="0" t="s">
        <v>26</v>
      </c>
      <c r="W2430" s="0" t="s">
        <v>3612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3614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3615</v>
      </c>
      <c r="M2431" s="0">
        <v>0</v>
      </c>
      <c r="N2431" s="0">
        <v>0</v>
      </c>
      <c r="O2431" s="7">
        <v>0</v>
      </c>
      <c r="P2431" s="7" t="s">
        <v>23</v>
      </c>
      <c r="Q2431" s="7">
        <v>650</v>
      </c>
      <c r="R2431" s="7">
        <v>75</v>
      </c>
      <c r="S2431" s="11">
        <v>0</v>
      </c>
      <c r="T2431" s="13">
        <v>725</v>
      </c>
      <c r="U2431" s="13" t="s">
        <v>37</v>
      </c>
      <c r="V2431" s="0" t="s">
        <v>26</v>
      </c>
      <c r="W2431" s="0" t="s">
        <v>3534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3616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3539</v>
      </c>
      <c r="M2432" s="0">
        <v>0</v>
      </c>
      <c r="N2432" s="0">
        <v>0</v>
      </c>
      <c r="O2432" s="7">
        <v>0</v>
      </c>
      <c r="P2432" s="7" t="s">
        <v>23</v>
      </c>
      <c r="Q2432" s="7">
        <v>650</v>
      </c>
      <c r="R2432" s="7">
        <v>75</v>
      </c>
      <c r="S2432" s="11">
        <v>0</v>
      </c>
      <c r="T2432" s="13">
        <v>725</v>
      </c>
      <c r="U2432" s="13" t="s">
        <v>40</v>
      </c>
      <c r="V2432" s="0" t="s">
        <v>26</v>
      </c>
      <c r="W2432" s="0" t="s">
        <v>3614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3617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3618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44</v>
      </c>
      <c r="V2433" s="0" t="s">
        <v>26</v>
      </c>
      <c r="W2433" s="0" t="s">
        <v>3616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3619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3280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218</v>
      </c>
      <c r="V2434" s="0" t="s">
        <v>26</v>
      </c>
      <c r="W2434" s="0" t="s">
        <v>3617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3620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3282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221</v>
      </c>
      <c r="V2435" s="0" t="s">
        <v>26</v>
      </c>
      <c r="W2435" s="0" t="s">
        <v>3619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3621</v>
      </c>
      <c r="B2436" s="6" t="s">
        <v>42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3284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3285</v>
      </c>
      <c r="V2436" s="0" t="s">
        <v>26</v>
      </c>
      <c r="W2436" s="0" t="s">
        <v>3620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3622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3623</v>
      </c>
      <c r="M2437" s="0">
        <v>0</v>
      </c>
      <c r="N2437" s="0">
        <v>0</v>
      </c>
      <c r="O2437" s="7">
        <v>0</v>
      </c>
      <c r="P2437" s="7" t="s">
        <v>23</v>
      </c>
      <c r="Q2437" s="7">
        <v>650</v>
      </c>
      <c r="R2437" s="7">
        <v>75</v>
      </c>
      <c r="S2437" s="11">
        <v>0</v>
      </c>
      <c r="T2437" s="13">
        <v>725</v>
      </c>
      <c r="U2437" s="13" t="s">
        <v>44</v>
      </c>
      <c r="V2437" s="0" t="s">
        <v>26</v>
      </c>
      <c r="W2437" s="0" t="s">
        <v>3616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3624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3280</v>
      </c>
      <c r="M2438" s="0">
        <v>0</v>
      </c>
      <c r="N2438" s="0">
        <v>0</v>
      </c>
      <c r="O2438" s="7">
        <v>0</v>
      </c>
      <c r="P2438" s="7" t="s">
        <v>23</v>
      </c>
      <c r="Q2438" s="7">
        <v>650</v>
      </c>
      <c r="R2438" s="7">
        <v>75</v>
      </c>
      <c r="S2438" s="11">
        <v>0</v>
      </c>
      <c r="T2438" s="13">
        <v>725</v>
      </c>
      <c r="U2438" s="13" t="s">
        <v>218</v>
      </c>
      <c r="V2438" s="0" t="s">
        <v>26</v>
      </c>
      <c r="W2438" s="0" t="s">
        <v>3622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3625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3282</v>
      </c>
      <c r="M2439" s="0">
        <v>0</v>
      </c>
      <c r="N2439" s="0">
        <v>0</v>
      </c>
      <c r="O2439" s="7">
        <v>0</v>
      </c>
      <c r="P2439" s="7" t="s">
        <v>23</v>
      </c>
      <c r="Q2439" s="7">
        <v>650</v>
      </c>
      <c r="R2439" s="7">
        <v>75</v>
      </c>
      <c r="S2439" s="11">
        <v>0</v>
      </c>
      <c r="T2439" s="13">
        <v>725</v>
      </c>
      <c r="U2439" s="13" t="s">
        <v>221</v>
      </c>
      <c r="V2439" s="0" t="s">
        <v>26</v>
      </c>
      <c r="W2439" s="0" t="s">
        <v>3624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3626</v>
      </c>
      <c r="B2440" s="6" t="s">
        <v>42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3284</v>
      </c>
      <c r="M2440" s="0">
        <v>0</v>
      </c>
      <c r="N2440" s="0">
        <v>0</v>
      </c>
      <c r="O2440" s="7">
        <v>0</v>
      </c>
      <c r="P2440" s="7" t="s">
        <v>23</v>
      </c>
      <c r="Q2440" s="7">
        <v>650</v>
      </c>
      <c r="R2440" s="7">
        <v>75</v>
      </c>
      <c r="S2440" s="11">
        <v>0</v>
      </c>
      <c r="T2440" s="13">
        <v>725</v>
      </c>
      <c r="U2440" s="13" t="s">
        <v>3285</v>
      </c>
      <c r="V2440" s="0" t="s">
        <v>26</v>
      </c>
      <c r="W2440" s="0" t="s">
        <v>3625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3626</v>
      </c>
      <c r="B2441" s="6" t="s">
        <v>23</v>
      </c>
      <c r="C2441" s="6" t="s">
        <v>23</v>
      </c>
      <c r="D2441" s="6">
        <v>2021</v>
      </c>
      <c r="E2441" s="6">
        <v>4</v>
      </c>
      <c r="F2441" s="6" t="s">
        <v>99</v>
      </c>
      <c r="G2441" s="6" t="s">
        <v>100</v>
      </c>
      <c r="H2441" s="6">
        <v>1707</v>
      </c>
      <c r="I2441" s="10">
        <v>3587</v>
      </c>
      <c r="J2441" s="0">
        <v>44301</v>
      </c>
      <c r="K2441" s="0" t="s">
        <v>118</v>
      </c>
      <c r="L2441" s="0" t="s">
        <v>3455</v>
      </c>
      <c r="M2441" s="0">
        <v>1786</v>
      </c>
      <c r="N2441" s="0">
        <v>1</v>
      </c>
      <c r="O2441" s="7">
        <v>0</v>
      </c>
      <c r="P2441" s="7" t="s">
        <v>287</v>
      </c>
      <c r="Q2441" s="7">
        <v>0</v>
      </c>
      <c r="R2441" s="7">
        <v>75</v>
      </c>
      <c r="S2441" s="11">
        <v>0</v>
      </c>
      <c r="T2441" s="13">
        <v>0</v>
      </c>
      <c r="U2441" s="13" t="s">
        <v>3285</v>
      </c>
      <c r="V2441" s="0" t="s">
        <v>26</v>
      </c>
      <c r="W2441" s="0" t="s">
        <v>3625</v>
      </c>
      <c r="X2441" s="0" t="s">
        <v>23</v>
      </c>
      <c r="Y2441" s="0" t="s">
        <v>287</v>
      </c>
      <c r="Z2441" s="0" t="s">
        <v>28</v>
      </c>
      <c r="AA2441" s="0" t="s">
        <v>65</v>
      </c>
      <c r="AB2441" s="0" t="s">
        <v>23</v>
      </c>
    </row>
    <row r="2442">
      <c r="A2442" s="6" t="s">
        <v>3627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3628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44</v>
      </c>
      <c r="V2442" s="0" t="s">
        <v>26</v>
      </c>
      <c r="W2442" s="0" t="s">
        <v>3616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3629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3280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218</v>
      </c>
      <c r="V2443" s="0" t="s">
        <v>26</v>
      </c>
      <c r="W2443" s="0" t="s">
        <v>3627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3630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3282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221</v>
      </c>
      <c r="V2444" s="0" t="s">
        <v>26</v>
      </c>
      <c r="W2444" s="0" t="s">
        <v>3629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3631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3284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3285</v>
      </c>
      <c r="V2445" s="0" t="s">
        <v>26</v>
      </c>
      <c r="W2445" s="0" t="s">
        <v>3630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3632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3633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44</v>
      </c>
      <c r="V2446" s="0" t="s">
        <v>26</v>
      </c>
      <c r="W2446" s="0" t="s">
        <v>3616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3634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3280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218</v>
      </c>
      <c r="V2447" s="0" t="s">
        <v>26</v>
      </c>
      <c r="W2447" s="0" t="s">
        <v>3632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3635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3282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221</v>
      </c>
      <c r="V2448" s="0" t="s">
        <v>26</v>
      </c>
      <c r="W2448" s="0" t="s">
        <v>3634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3636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3284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3285</v>
      </c>
      <c r="V2449" s="0" t="s">
        <v>26</v>
      </c>
      <c r="W2449" s="0" t="s">
        <v>3635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3637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3638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44</v>
      </c>
      <c r="V2450" s="0" t="s">
        <v>26</v>
      </c>
      <c r="W2450" s="0" t="s">
        <v>3616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3639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3280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218</v>
      </c>
      <c r="V2451" s="0" t="s">
        <v>26</v>
      </c>
      <c r="W2451" s="0" t="s">
        <v>3637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3640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3282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221</v>
      </c>
      <c r="V2452" s="0" t="s">
        <v>26</v>
      </c>
      <c r="W2452" s="0" t="s">
        <v>3639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3641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3284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3285</v>
      </c>
      <c r="V2453" s="0" t="s">
        <v>26</v>
      </c>
      <c r="W2453" s="0" t="s">
        <v>3640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3642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3643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44</v>
      </c>
      <c r="V2454" s="0" t="s">
        <v>26</v>
      </c>
      <c r="W2454" s="0" t="s">
        <v>3616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3644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3280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218</v>
      </c>
      <c r="V2455" s="0" t="s">
        <v>26</v>
      </c>
      <c r="W2455" s="0" t="s">
        <v>3642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3645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3282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221</v>
      </c>
      <c r="V2456" s="0" t="s">
        <v>26</v>
      </c>
      <c r="W2456" s="0" t="s">
        <v>3644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3646</v>
      </c>
      <c r="B2457" s="6" t="s">
        <v>42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3284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3285</v>
      </c>
      <c r="V2457" s="0" t="s">
        <v>26</v>
      </c>
      <c r="W2457" s="0" t="s">
        <v>3645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3647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3648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44</v>
      </c>
      <c r="V2458" s="0" t="s">
        <v>26</v>
      </c>
      <c r="W2458" s="0" t="s">
        <v>3616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3649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3280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218</v>
      </c>
      <c r="V2459" s="0" t="s">
        <v>26</v>
      </c>
      <c r="W2459" s="0" t="s">
        <v>3647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3650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3282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221</v>
      </c>
      <c r="V2460" s="0" t="s">
        <v>26</v>
      </c>
      <c r="W2460" s="0" t="s">
        <v>3649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3651</v>
      </c>
      <c r="B2461" s="6" t="s">
        <v>42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3319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3285</v>
      </c>
      <c r="V2461" s="0" t="s">
        <v>26</v>
      </c>
      <c r="W2461" s="0" t="s">
        <v>3650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3652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3653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3534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3654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3655</v>
      </c>
      <c r="M2463" s="0">
        <v>0</v>
      </c>
      <c r="N2463" s="0">
        <v>0</v>
      </c>
      <c r="O2463" s="7">
        <v>0</v>
      </c>
      <c r="P2463" s="7" t="s">
        <v>23</v>
      </c>
      <c r="Q2463" s="7">
        <v>906.03</v>
      </c>
      <c r="R2463" s="7">
        <v>1385.34</v>
      </c>
      <c r="S2463" s="11">
        <v>0</v>
      </c>
      <c r="T2463" s="13">
        <v>2291.37</v>
      </c>
      <c r="U2463" s="13" t="s">
        <v>37</v>
      </c>
      <c r="V2463" s="0" t="s">
        <v>26</v>
      </c>
      <c r="W2463" s="0" t="s">
        <v>3534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3656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3539</v>
      </c>
      <c r="M2464" s="0">
        <v>0</v>
      </c>
      <c r="N2464" s="0">
        <v>0</v>
      </c>
      <c r="O2464" s="7">
        <v>0</v>
      </c>
      <c r="P2464" s="7" t="s">
        <v>23</v>
      </c>
      <c r="Q2464" s="7">
        <v>906.03</v>
      </c>
      <c r="R2464" s="7">
        <v>1385.34</v>
      </c>
      <c r="S2464" s="11">
        <v>0</v>
      </c>
      <c r="T2464" s="13">
        <v>2291.37</v>
      </c>
      <c r="U2464" s="13" t="s">
        <v>40</v>
      </c>
      <c r="V2464" s="0" t="s">
        <v>26</v>
      </c>
      <c r="W2464" s="0" t="s">
        <v>3654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3657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3658</v>
      </c>
      <c r="M2465" s="0">
        <v>0</v>
      </c>
      <c r="N2465" s="0">
        <v>0</v>
      </c>
      <c r="O2465" s="7">
        <v>0</v>
      </c>
      <c r="P2465" s="7" t="s">
        <v>23</v>
      </c>
      <c r="Q2465" s="7">
        <v>906.03</v>
      </c>
      <c r="R2465" s="7">
        <v>1385.34</v>
      </c>
      <c r="S2465" s="11">
        <v>0</v>
      </c>
      <c r="T2465" s="13">
        <v>2291.37</v>
      </c>
      <c r="U2465" s="13" t="s">
        <v>44</v>
      </c>
      <c r="V2465" s="0" t="s">
        <v>26</v>
      </c>
      <c r="W2465" s="0" t="s">
        <v>3656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3659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3280</v>
      </c>
      <c r="M2466" s="0">
        <v>0</v>
      </c>
      <c r="N2466" s="0">
        <v>0</v>
      </c>
      <c r="O2466" s="7">
        <v>0</v>
      </c>
      <c r="P2466" s="7" t="s">
        <v>23</v>
      </c>
      <c r="Q2466" s="7">
        <v>906.03</v>
      </c>
      <c r="R2466" s="7">
        <v>1385.34</v>
      </c>
      <c r="S2466" s="11">
        <v>0</v>
      </c>
      <c r="T2466" s="13">
        <v>2291.37</v>
      </c>
      <c r="U2466" s="13" t="s">
        <v>218</v>
      </c>
      <c r="V2466" s="0" t="s">
        <v>26</v>
      </c>
      <c r="W2466" s="0" t="s">
        <v>3657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3660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3282</v>
      </c>
      <c r="M2467" s="0">
        <v>0</v>
      </c>
      <c r="N2467" s="0">
        <v>0</v>
      </c>
      <c r="O2467" s="7">
        <v>0</v>
      </c>
      <c r="P2467" s="7" t="s">
        <v>23</v>
      </c>
      <c r="Q2467" s="7">
        <v>906.03</v>
      </c>
      <c r="R2467" s="7">
        <v>1385.34</v>
      </c>
      <c r="S2467" s="11">
        <v>0</v>
      </c>
      <c r="T2467" s="13">
        <v>2291.37</v>
      </c>
      <c r="U2467" s="13" t="s">
        <v>221</v>
      </c>
      <c r="V2467" s="0" t="s">
        <v>26</v>
      </c>
      <c r="W2467" s="0" t="s">
        <v>3659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3661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3284</v>
      </c>
      <c r="M2468" s="0">
        <v>0</v>
      </c>
      <c r="N2468" s="0">
        <v>0</v>
      </c>
      <c r="O2468" s="7">
        <v>0</v>
      </c>
      <c r="P2468" s="7" t="s">
        <v>23</v>
      </c>
      <c r="Q2468" s="7">
        <v>906.03</v>
      </c>
      <c r="R2468" s="7">
        <v>1385.34</v>
      </c>
      <c r="S2468" s="11">
        <v>0</v>
      </c>
      <c r="T2468" s="13">
        <v>2291.37</v>
      </c>
      <c r="U2468" s="13" t="s">
        <v>3285</v>
      </c>
      <c r="V2468" s="0" t="s">
        <v>26</v>
      </c>
      <c r="W2468" s="0" t="s">
        <v>3660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3661</v>
      </c>
      <c r="B2469" s="6" t="s">
        <v>23</v>
      </c>
      <c r="C2469" s="6" t="s">
        <v>23</v>
      </c>
      <c r="D2469" s="6">
        <v>2021</v>
      </c>
      <c r="E2469" s="6">
        <v>4</v>
      </c>
      <c r="F2469" s="6" t="s">
        <v>99</v>
      </c>
      <c r="G2469" s="6" t="s">
        <v>100</v>
      </c>
      <c r="H2469" s="6">
        <v>1706</v>
      </c>
      <c r="I2469" s="10">
        <v>3586</v>
      </c>
      <c r="J2469" s="0">
        <v>44301</v>
      </c>
      <c r="K2469" s="0" t="s">
        <v>118</v>
      </c>
      <c r="L2469" s="0" t="s">
        <v>3454</v>
      </c>
      <c r="M2469" s="0">
        <v>1785</v>
      </c>
      <c r="N2469" s="0">
        <v>1</v>
      </c>
      <c r="O2469" s="7">
        <v>0</v>
      </c>
      <c r="P2469" s="7" t="s">
        <v>287</v>
      </c>
      <c r="Q2469" s="7">
        <v>0</v>
      </c>
      <c r="R2469" s="7">
        <v>1083.62</v>
      </c>
      <c r="S2469" s="11">
        <v>0</v>
      </c>
      <c r="T2469" s="13">
        <v>0</v>
      </c>
      <c r="U2469" s="13" t="s">
        <v>3285</v>
      </c>
      <c r="V2469" s="0" t="s">
        <v>26</v>
      </c>
      <c r="W2469" s="0" t="s">
        <v>3660</v>
      </c>
      <c r="X2469" s="0" t="s">
        <v>23</v>
      </c>
      <c r="Y2469" s="0" t="s">
        <v>287</v>
      </c>
      <c r="Z2469" s="0" t="s">
        <v>28</v>
      </c>
      <c r="AA2469" s="0" t="s">
        <v>65</v>
      </c>
      <c r="AB2469" s="0" t="s">
        <v>23</v>
      </c>
    </row>
    <row r="2470">
      <c r="A2470" s="6" t="s">
        <v>3661</v>
      </c>
      <c r="B2470" s="6" t="s">
        <v>23</v>
      </c>
      <c r="C2470" s="6" t="s">
        <v>23</v>
      </c>
      <c r="D2470" s="6">
        <v>2021</v>
      </c>
      <c r="E2470" s="6">
        <v>4</v>
      </c>
      <c r="F2470" s="6" t="s">
        <v>99</v>
      </c>
      <c r="G2470" s="6" t="s">
        <v>100</v>
      </c>
      <c r="H2470" s="6">
        <v>1707</v>
      </c>
      <c r="I2470" s="10">
        <v>3587</v>
      </c>
      <c r="J2470" s="0">
        <v>44301</v>
      </c>
      <c r="K2470" s="0" t="s">
        <v>118</v>
      </c>
      <c r="L2470" s="0" t="s">
        <v>3455</v>
      </c>
      <c r="M2470" s="0">
        <v>1786</v>
      </c>
      <c r="N2470" s="0">
        <v>1</v>
      </c>
      <c r="O2470" s="7">
        <v>0</v>
      </c>
      <c r="P2470" s="7" t="s">
        <v>287</v>
      </c>
      <c r="Q2470" s="7">
        <v>0</v>
      </c>
      <c r="R2470" s="7">
        <v>301.72</v>
      </c>
      <c r="S2470" s="11">
        <v>0</v>
      </c>
      <c r="T2470" s="13">
        <v>0</v>
      </c>
      <c r="U2470" s="13" t="s">
        <v>3285</v>
      </c>
      <c r="V2470" s="0" t="s">
        <v>26</v>
      </c>
      <c r="W2470" s="0" t="s">
        <v>3660</v>
      </c>
      <c r="X2470" s="0" t="s">
        <v>23</v>
      </c>
      <c r="Y2470" s="0" t="s">
        <v>287</v>
      </c>
      <c r="Z2470" s="0" t="s">
        <v>28</v>
      </c>
      <c r="AA2470" s="0" t="s">
        <v>65</v>
      </c>
      <c r="AB2470" s="0" t="s">
        <v>23</v>
      </c>
    </row>
    <row r="2471">
      <c r="A2471" s="6" t="s">
        <v>3662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3663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3534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3664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3665</v>
      </c>
      <c r="M2472" s="0">
        <v>0</v>
      </c>
      <c r="N2472" s="0">
        <v>0</v>
      </c>
      <c r="O2472" s="7">
        <v>0</v>
      </c>
      <c r="P2472" s="7" t="s">
        <v>23</v>
      </c>
      <c r="Q2472" s="7">
        <v>52491</v>
      </c>
      <c r="R2472" s="7">
        <v>0</v>
      </c>
      <c r="S2472" s="11">
        <v>0</v>
      </c>
      <c r="T2472" s="13">
        <v>52491</v>
      </c>
      <c r="U2472" s="13" t="s">
        <v>37</v>
      </c>
      <c r="V2472" s="0" t="s">
        <v>26</v>
      </c>
      <c r="W2472" s="0" t="s">
        <v>3534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3666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3539</v>
      </c>
      <c r="M2473" s="0">
        <v>0</v>
      </c>
      <c r="N2473" s="0">
        <v>0</v>
      </c>
      <c r="O2473" s="7">
        <v>0</v>
      </c>
      <c r="P2473" s="7" t="s">
        <v>23</v>
      </c>
      <c r="Q2473" s="7">
        <v>52491</v>
      </c>
      <c r="R2473" s="7">
        <v>0</v>
      </c>
      <c r="S2473" s="11">
        <v>0</v>
      </c>
      <c r="T2473" s="13">
        <v>52491</v>
      </c>
      <c r="U2473" s="13" t="s">
        <v>40</v>
      </c>
      <c r="V2473" s="0" t="s">
        <v>26</v>
      </c>
      <c r="W2473" s="0" t="s">
        <v>3664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3667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3668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44</v>
      </c>
      <c r="V2474" s="0" t="s">
        <v>26</v>
      </c>
      <c r="W2474" s="0" t="s">
        <v>3666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3669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3280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218</v>
      </c>
      <c r="V2475" s="0" t="s">
        <v>26</v>
      </c>
      <c r="W2475" s="0" t="s">
        <v>3667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3670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3282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221</v>
      </c>
      <c r="V2476" s="0" t="s">
        <v>26</v>
      </c>
      <c r="W2476" s="0" t="s">
        <v>3669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3671</v>
      </c>
      <c r="B2477" s="6" t="s">
        <v>42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3284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3285</v>
      </c>
      <c r="V2477" s="0" t="s">
        <v>26</v>
      </c>
      <c r="W2477" s="0" t="s">
        <v>3670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3672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3673</v>
      </c>
      <c r="M2478" s="0">
        <v>0</v>
      </c>
      <c r="N2478" s="0">
        <v>0</v>
      </c>
      <c r="O2478" s="7">
        <v>0</v>
      </c>
      <c r="P2478" s="7" t="s">
        <v>23</v>
      </c>
      <c r="Q2478" s="7">
        <v>52491</v>
      </c>
      <c r="R2478" s="7">
        <v>0</v>
      </c>
      <c r="S2478" s="11">
        <v>0</v>
      </c>
      <c r="T2478" s="13">
        <v>52491</v>
      </c>
      <c r="U2478" s="13" t="s">
        <v>44</v>
      </c>
      <c r="V2478" s="0" t="s">
        <v>26</v>
      </c>
      <c r="W2478" s="0" t="s">
        <v>3666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3674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3280</v>
      </c>
      <c r="M2479" s="0">
        <v>0</v>
      </c>
      <c r="N2479" s="0">
        <v>0</v>
      </c>
      <c r="O2479" s="7">
        <v>0</v>
      </c>
      <c r="P2479" s="7" t="s">
        <v>23</v>
      </c>
      <c r="Q2479" s="7">
        <v>52491</v>
      </c>
      <c r="R2479" s="7">
        <v>0</v>
      </c>
      <c r="S2479" s="11">
        <v>0</v>
      </c>
      <c r="T2479" s="13">
        <v>52491</v>
      </c>
      <c r="U2479" s="13" t="s">
        <v>218</v>
      </c>
      <c r="V2479" s="0" t="s">
        <v>26</v>
      </c>
      <c r="W2479" s="0" t="s">
        <v>3672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3675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3282</v>
      </c>
      <c r="M2480" s="0">
        <v>0</v>
      </c>
      <c r="N2480" s="0">
        <v>0</v>
      </c>
      <c r="O2480" s="7">
        <v>0</v>
      </c>
      <c r="P2480" s="7" t="s">
        <v>23</v>
      </c>
      <c r="Q2480" s="7">
        <v>52491</v>
      </c>
      <c r="R2480" s="7">
        <v>0</v>
      </c>
      <c r="S2480" s="11">
        <v>0</v>
      </c>
      <c r="T2480" s="13">
        <v>52491</v>
      </c>
      <c r="U2480" s="13" t="s">
        <v>221</v>
      </c>
      <c r="V2480" s="0" t="s">
        <v>26</v>
      </c>
      <c r="W2480" s="0" t="s">
        <v>3674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3676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3284</v>
      </c>
      <c r="M2481" s="0">
        <v>0</v>
      </c>
      <c r="N2481" s="0">
        <v>0</v>
      </c>
      <c r="O2481" s="7">
        <v>0</v>
      </c>
      <c r="P2481" s="7" t="s">
        <v>23</v>
      </c>
      <c r="Q2481" s="7">
        <v>52491</v>
      </c>
      <c r="R2481" s="7">
        <v>0</v>
      </c>
      <c r="S2481" s="11">
        <v>0</v>
      </c>
      <c r="T2481" s="13">
        <v>52491</v>
      </c>
      <c r="U2481" s="13" t="s">
        <v>3285</v>
      </c>
      <c r="V2481" s="0" t="s">
        <v>26</v>
      </c>
      <c r="W2481" s="0" t="s">
        <v>3675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3677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3678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44</v>
      </c>
      <c r="V2482" s="0" t="s">
        <v>26</v>
      </c>
      <c r="W2482" s="0" t="s">
        <v>3666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3679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3280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218</v>
      </c>
      <c r="V2483" s="0" t="s">
        <v>26</v>
      </c>
      <c r="W2483" s="0" t="s">
        <v>3677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3680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3282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221</v>
      </c>
      <c r="V2484" s="0" t="s">
        <v>26</v>
      </c>
      <c r="W2484" s="0" t="s">
        <v>3679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3681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3284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3285</v>
      </c>
      <c r="V2485" s="0" t="s">
        <v>26</v>
      </c>
      <c r="W2485" s="0" t="s">
        <v>3680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3682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3683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44</v>
      </c>
      <c r="V2486" s="0" t="s">
        <v>26</v>
      </c>
      <c r="W2486" s="0" t="s">
        <v>3666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3684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3280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218</v>
      </c>
      <c r="V2487" s="0" t="s">
        <v>26</v>
      </c>
      <c r="W2487" s="0" t="s">
        <v>3682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3685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3282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221</v>
      </c>
      <c r="V2488" s="0" t="s">
        <v>26</v>
      </c>
      <c r="W2488" s="0" t="s">
        <v>3684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3686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3284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3285</v>
      </c>
      <c r="V2489" s="0" t="s">
        <v>26</v>
      </c>
      <c r="W2489" s="0" t="s">
        <v>3685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3687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3688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44</v>
      </c>
      <c r="V2490" s="0" t="s">
        <v>26</v>
      </c>
      <c r="W2490" s="0" t="s">
        <v>3666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3689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3280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218</v>
      </c>
      <c r="V2491" s="0" t="s">
        <v>26</v>
      </c>
      <c r="W2491" s="0" t="s">
        <v>3687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3690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3282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221</v>
      </c>
      <c r="V2492" s="0" t="s">
        <v>26</v>
      </c>
      <c r="W2492" s="0" t="s">
        <v>3689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3691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3284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3285</v>
      </c>
      <c r="V2493" s="0" t="s">
        <v>26</v>
      </c>
      <c r="W2493" s="0" t="s">
        <v>3690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3692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311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44</v>
      </c>
      <c r="V2494" s="0" t="s">
        <v>26</v>
      </c>
      <c r="W2494" s="0" t="s">
        <v>3666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3693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3280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218</v>
      </c>
      <c r="V2495" s="0" t="s">
        <v>26</v>
      </c>
      <c r="W2495" s="0" t="s">
        <v>3692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3694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3282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221</v>
      </c>
      <c r="V2496" s="0" t="s">
        <v>26</v>
      </c>
      <c r="W2496" s="0" t="s">
        <v>3693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3695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3284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3285</v>
      </c>
      <c r="V2497" s="0" t="s">
        <v>26</v>
      </c>
      <c r="W2497" s="0" t="s">
        <v>3694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3696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3697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44</v>
      </c>
      <c r="V2498" s="0" t="s">
        <v>26</v>
      </c>
      <c r="W2498" s="0" t="s">
        <v>3666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3698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3280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218</v>
      </c>
      <c r="V2499" s="0" t="s">
        <v>26</v>
      </c>
      <c r="W2499" s="0" t="s">
        <v>3696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3699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3282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221</v>
      </c>
      <c r="V2500" s="0" t="s">
        <v>26</v>
      </c>
      <c r="W2500" s="0" t="s">
        <v>3698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3700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3319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3285</v>
      </c>
      <c r="V2501" s="0" t="s">
        <v>26</v>
      </c>
      <c r="W2501" s="0" t="s">
        <v>3699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3701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3702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44</v>
      </c>
      <c r="V2502" s="0" t="s">
        <v>26</v>
      </c>
      <c r="W2502" s="0" t="s">
        <v>3666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3703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3280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218</v>
      </c>
      <c r="V2503" s="0" t="s">
        <v>26</v>
      </c>
      <c r="W2503" s="0" t="s">
        <v>3701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3704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3282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221</v>
      </c>
      <c r="V2504" s="0" t="s">
        <v>26</v>
      </c>
      <c r="W2504" s="0" t="s">
        <v>3703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3705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3319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3285</v>
      </c>
      <c r="V2505" s="0" t="s">
        <v>26</v>
      </c>
      <c r="W2505" s="0" t="s">
        <v>3704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3706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3707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44</v>
      </c>
      <c r="V2506" s="0" t="s">
        <v>26</v>
      </c>
      <c r="W2506" s="0" t="s">
        <v>3666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3708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3280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218</v>
      </c>
      <c r="V2507" s="0" t="s">
        <v>26</v>
      </c>
      <c r="W2507" s="0" t="s">
        <v>3706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3709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3282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221</v>
      </c>
      <c r="V2508" s="0" t="s">
        <v>26</v>
      </c>
      <c r="W2508" s="0" t="s">
        <v>3708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3710</v>
      </c>
      <c r="B2509" s="6" t="s">
        <v>42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3284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3285</v>
      </c>
      <c r="V2509" s="0" t="s">
        <v>26</v>
      </c>
      <c r="W2509" s="0" t="s">
        <v>3709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3711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3712</v>
      </c>
      <c r="M2510" s="0">
        <v>0</v>
      </c>
      <c r="N2510" s="0">
        <v>0</v>
      </c>
      <c r="O2510" s="7">
        <v>0</v>
      </c>
      <c r="P2510" s="7" t="s">
        <v>23</v>
      </c>
      <c r="Q2510" s="7">
        <v>20484</v>
      </c>
      <c r="R2510" s="7">
        <v>6828</v>
      </c>
      <c r="S2510" s="11">
        <v>0</v>
      </c>
      <c r="T2510" s="13">
        <v>27312</v>
      </c>
      <c r="U2510" s="13" t="s">
        <v>31</v>
      </c>
      <c r="V2510" s="0" t="s">
        <v>26</v>
      </c>
      <c r="W2510" s="0" t="s">
        <v>3267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3713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3714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26</v>
      </c>
      <c r="W2511" s="0" t="s">
        <v>3711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3715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3716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37</v>
      </c>
      <c r="V2512" s="0" t="s">
        <v>26</v>
      </c>
      <c r="W2512" s="0" t="s">
        <v>3713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3717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3718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37</v>
      </c>
      <c r="V2513" s="0" t="s">
        <v>26</v>
      </c>
      <c r="W2513" s="0" t="s">
        <v>3713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3719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3720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26</v>
      </c>
      <c r="W2514" s="0" t="s">
        <v>3711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3721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3722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37</v>
      </c>
      <c r="V2515" s="0" t="s">
        <v>26</v>
      </c>
      <c r="W2515" s="0" t="s">
        <v>3719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3723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3724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37</v>
      </c>
      <c r="V2516" s="0" t="s">
        <v>26</v>
      </c>
      <c r="W2516" s="0" t="s">
        <v>3719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3725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3712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40</v>
      </c>
      <c r="V2517" s="0" t="s">
        <v>26</v>
      </c>
      <c r="W2517" s="0" t="s">
        <v>3723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3726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3727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44</v>
      </c>
      <c r="V2518" s="0" t="s">
        <v>26</v>
      </c>
      <c r="W2518" s="0" t="s">
        <v>3725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3728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3280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218</v>
      </c>
      <c r="V2519" s="0" t="s">
        <v>26</v>
      </c>
      <c r="W2519" s="0" t="s">
        <v>3726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3729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3282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221</v>
      </c>
      <c r="V2520" s="0" t="s">
        <v>26</v>
      </c>
      <c r="W2520" s="0" t="s">
        <v>3728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3730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3284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3285</v>
      </c>
      <c r="V2521" s="0" t="s">
        <v>26</v>
      </c>
      <c r="W2521" s="0" t="s">
        <v>3729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3731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3211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34</v>
      </c>
      <c r="V2522" s="0" t="s">
        <v>26</v>
      </c>
      <c r="W2522" s="0" t="s">
        <v>3711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3732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3733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37</v>
      </c>
      <c r="V2523" s="0" t="s">
        <v>26</v>
      </c>
      <c r="W2523" s="0" t="s">
        <v>3731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3734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3735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37</v>
      </c>
      <c r="V2524" s="0" t="s">
        <v>26</v>
      </c>
      <c r="W2524" s="0" t="s">
        <v>3731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3736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3213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34</v>
      </c>
      <c r="V2525" s="0" t="s">
        <v>26</v>
      </c>
      <c r="W2525" s="0" t="s">
        <v>3711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3737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3738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37</v>
      </c>
      <c r="V2526" s="0" t="s">
        <v>26</v>
      </c>
      <c r="W2526" s="0" t="s">
        <v>3736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3739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3712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40</v>
      </c>
      <c r="V2527" s="0" t="s">
        <v>26</v>
      </c>
      <c r="W2527" s="0" t="s">
        <v>3737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3740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3741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44</v>
      </c>
      <c r="V2528" s="0" t="s">
        <v>26</v>
      </c>
      <c r="W2528" s="0" t="s">
        <v>3739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3742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3280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218</v>
      </c>
      <c r="V2529" s="0" t="s">
        <v>26</v>
      </c>
      <c r="W2529" s="0" t="s">
        <v>3740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3743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3282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221</v>
      </c>
      <c r="V2530" s="0" t="s">
        <v>26</v>
      </c>
      <c r="W2530" s="0" t="s">
        <v>3742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3744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3284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3285</v>
      </c>
      <c r="V2531" s="0" t="s">
        <v>26</v>
      </c>
      <c r="W2531" s="0" t="s">
        <v>3743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3745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3746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37</v>
      </c>
      <c r="V2532" s="0" t="s">
        <v>26</v>
      </c>
      <c r="W2532" s="0" t="s">
        <v>3736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3747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3748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37</v>
      </c>
      <c r="V2533" s="0" t="s">
        <v>26</v>
      </c>
      <c r="W2533" s="0" t="s">
        <v>3736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3749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3712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40</v>
      </c>
      <c r="V2534" s="0" t="s">
        <v>26</v>
      </c>
      <c r="W2534" s="0" t="s">
        <v>3747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3750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3751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44</v>
      </c>
      <c r="V2535" s="0" t="s">
        <v>26</v>
      </c>
      <c r="W2535" s="0" t="s">
        <v>3749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3752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3280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218</v>
      </c>
      <c r="V2536" s="0" t="s">
        <v>26</v>
      </c>
      <c r="W2536" s="0" t="s">
        <v>3750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3753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3282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221</v>
      </c>
      <c r="V2537" s="0" t="s">
        <v>26</v>
      </c>
      <c r="W2537" s="0" t="s">
        <v>3752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3754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3284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3285</v>
      </c>
      <c r="V2538" s="0" t="s">
        <v>26</v>
      </c>
      <c r="W2538" s="0" t="s">
        <v>3753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3755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3756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37</v>
      </c>
      <c r="V2539" s="0" t="s">
        <v>26</v>
      </c>
      <c r="W2539" s="0" t="s">
        <v>3736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3757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3215</v>
      </c>
      <c r="M2540" s="0">
        <v>0</v>
      </c>
      <c r="N2540" s="0">
        <v>0</v>
      </c>
      <c r="O2540" s="7">
        <v>0</v>
      </c>
      <c r="P2540" s="7" t="s">
        <v>23</v>
      </c>
      <c r="Q2540" s="7">
        <v>20484</v>
      </c>
      <c r="R2540" s="7">
        <v>6828</v>
      </c>
      <c r="S2540" s="11">
        <v>0</v>
      </c>
      <c r="T2540" s="13">
        <v>27312</v>
      </c>
      <c r="U2540" s="13" t="s">
        <v>34</v>
      </c>
      <c r="V2540" s="0" t="s">
        <v>26</v>
      </c>
      <c r="W2540" s="0" t="s">
        <v>3711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3758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3759</v>
      </c>
      <c r="M2541" s="0">
        <v>0</v>
      </c>
      <c r="N2541" s="0">
        <v>0</v>
      </c>
      <c r="O2541" s="7">
        <v>0</v>
      </c>
      <c r="P2541" s="7" t="s">
        <v>23</v>
      </c>
      <c r="Q2541" s="7">
        <v>20484</v>
      </c>
      <c r="R2541" s="7">
        <v>6828</v>
      </c>
      <c r="S2541" s="11">
        <v>0</v>
      </c>
      <c r="T2541" s="13">
        <v>27312</v>
      </c>
      <c r="U2541" s="13" t="s">
        <v>37</v>
      </c>
      <c r="V2541" s="0" t="s">
        <v>26</v>
      </c>
      <c r="W2541" s="0" t="s">
        <v>3757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3760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3712</v>
      </c>
      <c r="M2542" s="0">
        <v>0</v>
      </c>
      <c r="N2542" s="0">
        <v>0</v>
      </c>
      <c r="O2542" s="7">
        <v>0</v>
      </c>
      <c r="P2542" s="7" t="s">
        <v>23</v>
      </c>
      <c r="Q2542" s="7">
        <v>20484</v>
      </c>
      <c r="R2542" s="7">
        <v>6828</v>
      </c>
      <c r="S2542" s="11">
        <v>0</v>
      </c>
      <c r="T2542" s="13">
        <v>27312</v>
      </c>
      <c r="U2542" s="13" t="s">
        <v>40</v>
      </c>
      <c r="V2542" s="0" t="s">
        <v>26</v>
      </c>
      <c r="W2542" s="0" t="s">
        <v>3758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3761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3762</v>
      </c>
      <c r="M2543" s="0">
        <v>0</v>
      </c>
      <c r="N2543" s="0">
        <v>0</v>
      </c>
      <c r="O2543" s="7">
        <v>0</v>
      </c>
      <c r="P2543" s="7" t="s">
        <v>23</v>
      </c>
      <c r="Q2543" s="7">
        <v>20484</v>
      </c>
      <c r="R2543" s="7">
        <v>6828</v>
      </c>
      <c r="S2543" s="11">
        <v>0</v>
      </c>
      <c r="T2543" s="13">
        <v>27312</v>
      </c>
      <c r="U2543" s="13" t="s">
        <v>44</v>
      </c>
      <c r="V2543" s="0" t="s">
        <v>26</v>
      </c>
      <c r="W2543" s="0" t="s">
        <v>3760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3763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3280</v>
      </c>
      <c r="M2544" s="0">
        <v>0</v>
      </c>
      <c r="N2544" s="0">
        <v>0</v>
      </c>
      <c r="O2544" s="7">
        <v>0</v>
      </c>
      <c r="P2544" s="7" t="s">
        <v>23</v>
      </c>
      <c r="Q2544" s="7">
        <v>20484</v>
      </c>
      <c r="R2544" s="7">
        <v>6828</v>
      </c>
      <c r="S2544" s="11">
        <v>0</v>
      </c>
      <c r="T2544" s="13">
        <v>27312</v>
      </c>
      <c r="U2544" s="13" t="s">
        <v>218</v>
      </c>
      <c r="V2544" s="0" t="s">
        <v>26</v>
      </c>
      <c r="W2544" s="0" t="s">
        <v>3761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3764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3282</v>
      </c>
      <c r="M2545" s="0">
        <v>0</v>
      </c>
      <c r="N2545" s="0">
        <v>0</v>
      </c>
      <c r="O2545" s="7">
        <v>0</v>
      </c>
      <c r="P2545" s="7" t="s">
        <v>23</v>
      </c>
      <c r="Q2545" s="7">
        <v>20484</v>
      </c>
      <c r="R2545" s="7">
        <v>6828</v>
      </c>
      <c r="S2545" s="11">
        <v>0</v>
      </c>
      <c r="T2545" s="13">
        <v>27312</v>
      </c>
      <c r="U2545" s="13" t="s">
        <v>221</v>
      </c>
      <c r="V2545" s="0" t="s">
        <v>26</v>
      </c>
      <c r="W2545" s="0" t="s">
        <v>3763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3765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3284</v>
      </c>
      <c r="M2546" s="0">
        <v>0</v>
      </c>
      <c r="N2546" s="0">
        <v>0</v>
      </c>
      <c r="O2546" s="7">
        <v>0</v>
      </c>
      <c r="P2546" s="7" t="s">
        <v>23</v>
      </c>
      <c r="Q2546" s="7">
        <v>20484</v>
      </c>
      <c r="R2546" s="7">
        <v>6828</v>
      </c>
      <c r="S2546" s="11">
        <v>0</v>
      </c>
      <c r="T2546" s="13">
        <v>27312</v>
      </c>
      <c r="U2546" s="13" t="s">
        <v>3285</v>
      </c>
      <c r="V2546" s="0" t="s">
        <v>26</v>
      </c>
      <c r="W2546" s="0" t="s">
        <v>3764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3765</v>
      </c>
      <c r="B2547" s="6" t="s">
        <v>23</v>
      </c>
      <c r="C2547" s="6" t="s">
        <v>23</v>
      </c>
      <c r="D2547" s="6">
        <v>2021</v>
      </c>
      <c r="E2547" s="6">
        <v>4</v>
      </c>
      <c r="F2547" s="6" t="s">
        <v>26</v>
      </c>
      <c r="G2547" s="6" t="s">
        <v>62</v>
      </c>
      <c r="H2547" s="6">
        <v>4</v>
      </c>
      <c r="I2547" s="10">
        <v>0</v>
      </c>
      <c r="J2547" s="0">
        <v>44301</v>
      </c>
      <c r="K2547" s="0" t="s">
        <v>2261</v>
      </c>
      <c r="L2547" s="0" t="s">
        <v>3286</v>
      </c>
      <c r="M2547" s="0">
        <v>1787</v>
      </c>
      <c r="N2547" s="0">
        <v>1</v>
      </c>
      <c r="O2547" s="7">
        <v>0</v>
      </c>
      <c r="P2547" s="7" t="s">
        <v>287</v>
      </c>
      <c r="Q2547" s="7">
        <v>0</v>
      </c>
      <c r="R2547" s="7">
        <v>3414</v>
      </c>
      <c r="S2547" s="11">
        <v>0</v>
      </c>
      <c r="T2547" s="13">
        <v>0</v>
      </c>
      <c r="U2547" s="13" t="s">
        <v>3285</v>
      </c>
      <c r="V2547" s="0" t="s">
        <v>26</v>
      </c>
      <c r="W2547" s="0" t="s">
        <v>3764</v>
      </c>
      <c r="X2547" s="0" t="s">
        <v>23</v>
      </c>
      <c r="Y2547" s="0" t="s">
        <v>287</v>
      </c>
      <c r="Z2547" s="0" t="s">
        <v>28</v>
      </c>
      <c r="AA2547" s="0" t="s">
        <v>65</v>
      </c>
      <c r="AB2547" s="0" t="s">
        <v>23</v>
      </c>
    </row>
    <row r="2548">
      <c r="A2548" s="6" t="s">
        <v>3765</v>
      </c>
      <c r="B2548" s="6" t="s">
        <v>23</v>
      </c>
      <c r="C2548" s="6" t="s">
        <v>23</v>
      </c>
      <c r="D2548" s="6">
        <v>2021</v>
      </c>
      <c r="E2548" s="6">
        <v>4</v>
      </c>
      <c r="F2548" s="6" t="s">
        <v>99</v>
      </c>
      <c r="G2548" s="6" t="s">
        <v>100</v>
      </c>
      <c r="H2548" s="6">
        <v>1719</v>
      </c>
      <c r="I2548" s="10">
        <v>3593</v>
      </c>
      <c r="J2548" s="0">
        <v>44314</v>
      </c>
      <c r="K2548" s="0" t="s">
        <v>131</v>
      </c>
      <c r="L2548" s="0" t="s">
        <v>3287</v>
      </c>
      <c r="M2548" s="0">
        <v>1796</v>
      </c>
      <c r="N2548" s="0">
        <v>1</v>
      </c>
      <c r="O2548" s="7">
        <v>0</v>
      </c>
      <c r="P2548" s="7" t="s">
        <v>287</v>
      </c>
      <c r="Q2548" s="7">
        <v>0</v>
      </c>
      <c r="R2548" s="7">
        <v>3414</v>
      </c>
      <c r="S2548" s="11">
        <v>0</v>
      </c>
      <c r="T2548" s="13">
        <v>0</v>
      </c>
      <c r="U2548" s="13" t="s">
        <v>3285</v>
      </c>
      <c r="V2548" s="0" t="s">
        <v>26</v>
      </c>
      <c r="W2548" s="0" t="s">
        <v>3764</v>
      </c>
      <c r="X2548" s="0" t="s">
        <v>23</v>
      </c>
      <c r="Y2548" s="0" t="s">
        <v>287</v>
      </c>
      <c r="Z2548" s="0" t="s">
        <v>28</v>
      </c>
      <c r="AA2548" s="0" t="s">
        <v>65</v>
      </c>
      <c r="AB2548" s="0" t="s">
        <v>23</v>
      </c>
    </row>
    <row r="2549">
      <c r="A2549" s="6" t="s">
        <v>3766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3767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37</v>
      </c>
      <c r="V2549" s="0" t="s">
        <v>26</v>
      </c>
      <c r="W2549" s="0" t="s">
        <v>3757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3768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3769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37</v>
      </c>
      <c r="V2550" s="0" t="s">
        <v>26</v>
      </c>
      <c r="W2550" s="0" t="s">
        <v>3757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3770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3771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34</v>
      </c>
      <c r="V2551" s="0" t="s">
        <v>26</v>
      </c>
      <c r="W2551" s="0" t="s">
        <v>3711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3772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3773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37</v>
      </c>
      <c r="V2552" s="0" t="s">
        <v>26</v>
      </c>
      <c r="W2552" s="0" t="s">
        <v>3770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3774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3775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37</v>
      </c>
      <c r="V2553" s="0" t="s">
        <v>26</v>
      </c>
      <c r="W2553" s="0" t="s">
        <v>3770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3776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3777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34</v>
      </c>
      <c r="V2554" s="0" t="s">
        <v>26</v>
      </c>
      <c r="W2554" s="0" t="s">
        <v>3711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3778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3779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37</v>
      </c>
      <c r="V2555" s="0" t="s">
        <v>26</v>
      </c>
      <c r="W2555" s="0" t="s">
        <v>3776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3780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3781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34</v>
      </c>
      <c r="V2556" s="0" t="s">
        <v>26</v>
      </c>
      <c r="W2556" s="0" t="s">
        <v>3711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3782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3783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37</v>
      </c>
      <c r="V2557" s="0" t="s">
        <v>26</v>
      </c>
      <c r="W2557" s="0" t="s">
        <v>3780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3784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3785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37</v>
      </c>
      <c r="V2558" s="0" t="s">
        <v>26</v>
      </c>
      <c r="W2558" s="0" t="s">
        <v>3780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3786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3787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37</v>
      </c>
      <c r="V2559" s="0" t="s">
        <v>26</v>
      </c>
      <c r="W2559" s="0" t="s">
        <v>3780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3788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3789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37</v>
      </c>
      <c r="V2560" s="0" t="s">
        <v>26</v>
      </c>
      <c r="W2560" s="0" t="s">
        <v>3780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3790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3791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37</v>
      </c>
      <c r="V2561" s="0" t="s">
        <v>26</v>
      </c>
      <c r="W2561" s="0" t="s">
        <v>3780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3792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3793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34</v>
      </c>
      <c r="V2562" s="0" t="s">
        <v>26</v>
      </c>
      <c r="W2562" s="0" t="s">
        <v>3711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3794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3795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37</v>
      </c>
      <c r="V2563" s="0" t="s">
        <v>26</v>
      </c>
      <c r="W2563" s="0" t="s">
        <v>3792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3796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3797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37</v>
      </c>
      <c r="V2564" s="0" t="s">
        <v>26</v>
      </c>
      <c r="W2564" s="0" t="s">
        <v>3792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3798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3799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31</v>
      </c>
      <c r="V2565" s="0" t="s">
        <v>26</v>
      </c>
      <c r="W2565" s="0" t="s">
        <v>3267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3800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3189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34</v>
      </c>
      <c r="V2566" s="0" t="s">
        <v>26</v>
      </c>
      <c r="W2566" s="0" t="s">
        <v>3798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3801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3802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37</v>
      </c>
      <c r="V2567" s="0" t="s">
        <v>26</v>
      </c>
      <c r="W2567" s="0" t="s">
        <v>3800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3803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3804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37</v>
      </c>
      <c r="V2568" s="0" t="s">
        <v>26</v>
      </c>
      <c r="W2568" s="0" t="s">
        <v>3800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3805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2871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34</v>
      </c>
      <c r="V2569" s="0" t="s">
        <v>26</v>
      </c>
      <c r="W2569" s="0" t="s">
        <v>3798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3806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3807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37</v>
      </c>
      <c r="V2570" s="0" t="s">
        <v>26</v>
      </c>
      <c r="W2570" s="0" t="s">
        <v>3805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3808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3809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37</v>
      </c>
      <c r="V2571" s="0" t="s">
        <v>26</v>
      </c>
      <c r="W2571" s="0" t="s">
        <v>3805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3810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3192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34</v>
      </c>
      <c r="V2572" s="0" t="s">
        <v>26</v>
      </c>
      <c r="W2572" s="0" t="s">
        <v>3798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3811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3812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37</v>
      </c>
      <c r="V2573" s="0" t="s">
        <v>26</v>
      </c>
      <c r="W2573" s="0" t="s">
        <v>3810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3813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3814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37</v>
      </c>
      <c r="V2574" s="0" t="s">
        <v>26</v>
      </c>
      <c r="W2574" s="0" t="s">
        <v>3810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3815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3816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31</v>
      </c>
      <c r="V2575" s="0" t="s">
        <v>26</v>
      </c>
      <c r="W2575" s="0" t="s">
        <v>3267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3817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3818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34</v>
      </c>
      <c r="V2576" s="0" t="s">
        <v>26</v>
      </c>
      <c r="W2576" s="0" t="s">
        <v>3815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3819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3820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37</v>
      </c>
      <c r="V2577" s="0" t="s">
        <v>26</v>
      </c>
      <c r="W2577" s="0" t="s">
        <v>3817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3821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3822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40</v>
      </c>
      <c r="V2578" s="0" t="s">
        <v>26</v>
      </c>
      <c r="W2578" s="0" t="s">
        <v>3819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3823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3824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44</v>
      </c>
      <c r="V2579" s="0" t="s">
        <v>26</v>
      </c>
      <c r="W2579" s="0" t="s">
        <v>3821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3825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3280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218</v>
      </c>
      <c r="V2580" s="0" t="s">
        <v>26</v>
      </c>
      <c r="W2580" s="0" t="s">
        <v>3823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3826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3282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221</v>
      </c>
      <c r="V2581" s="0" t="s">
        <v>26</v>
      </c>
      <c r="W2581" s="0" t="s">
        <v>3825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3827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3319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3285</v>
      </c>
      <c r="V2582" s="0" t="s">
        <v>26</v>
      </c>
      <c r="W2582" s="0" t="s">
        <v>3826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3828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3829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37</v>
      </c>
      <c r="V2583" s="0" t="s">
        <v>26</v>
      </c>
      <c r="W2583" s="0" t="s">
        <v>3817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3830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3831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34</v>
      </c>
      <c r="V2584" s="0" t="s">
        <v>26</v>
      </c>
      <c r="W2584" s="0" t="s">
        <v>3815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3832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3833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37</v>
      </c>
      <c r="V2585" s="0" t="s">
        <v>26</v>
      </c>
      <c r="W2585" s="0" t="s">
        <v>3830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3834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3835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37</v>
      </c>
      <c r="V2586" s="0" t="s">
        <v>26</v>
      </c>
      <c r="W2586" s="0" t="s">
        <v>3830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3836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3837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34</v>
      </c>
      <c r="V2587" s="0" t="s">
        <v>26</v>
      </c>
      <c r="W2587" s="0" t="s">
        <v>3815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3838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3839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37</v>
      </c>
      <c r="V2588" s="0" t="s">
        <v>26</v>
      </c>
      <c r="W2588" s="0" t="s">
        <v>3836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3840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3841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37</v>
      </c>
      <c r="V2589" s="0" t="s">
        <v>26</v>
      </c>
      <c r="W2589" s="0" t="s">
        <v>3836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3842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3843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34</v>
      </c>
      <c r="V2590" s="0" t="s">
        <v>26</v>
      </c>
      <c r="W2590" s="0" t="s">
        <v>3815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3844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3843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37</v>
      </c>
      <c r="V2591" s="0" t="s">
        <v>26</v>
      </c>
      <c r="W2591" s="0" t="s">
        <v>3842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3845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3846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34</v>
      </c>
      <c r="V2592" s="0" t="s">
        <v>26</v>
      </c>
      <c r="W2592" s="0" t="s">
        <v>3815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3847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3848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37</v>
      </c>
      <c r="V2593" s="0" t="s">
        <v>26</v>
      </c>
      <c r="W2593" s="0" t="s">
        <v>3845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3849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3850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37</v>
      </c>
      <c r="V2594" s="0" t="s">
        <v>26</v>
      </c>
      <c r="W2594" s="0" t="s">
        <v>3845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3851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3852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31</v>
      </c>
      <c r="V2595" s="0" t="s">
        <v>26</v>
      </c>
      <c r="W2595" s="0" t="s">
        <v>3267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3853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3854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34</v>
      </c>
      <c r="V2596" s="0" t="s">
        <v>26</v>
      </c>
      <c r="W2596" s="0" t="s">
        <v>3851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3855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3856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37</v>
      </c>
      <c r="V2597" s="0" t="s">
        <v>26</v>
      </c>
      <c r="W2597" s="0" t="s">
        <v>3853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3857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3858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37</v>
      </c>
      <c r="V2598" s="0" t="s">
        <v>26</v>
      </c>
      <c r="W2598" s="0" t="s">
        <v>3853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3859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3860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37</v>
      </c>
      <c r="V2599" s="0" t="s">
        <v>26</v>
      </c>
      <c r="W2599" s="0" t="s">
        <v>3853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3861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3862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37</v>
      </c>
      <c r="V2600" s="0" t="s">
        <v>26</v>
      </c>
      <c r="W2600" s="0" t="s">
        <v>3853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3863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3864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40</v>
      </c>
      <c r="V2601" s="0" t="s">
        <v>26</v>
      </c>
      <c r="W2601" s="0" t="s">
        <v>3861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3865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3866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44</v>
      </c>
      <c r="V2602" s="0" t="s">
        <v>26</v>
      </c>
      <c r="W2602" s="0" t="s">
        <v>3863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3867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3868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44</v>
      </c>
      <c r="V2603" s="0" t="s">
        <v>26</v>
      </c>
      <c r="W2603" s="0" t="s">
        <v>3863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3869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3870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44</v>
      </c>
      <c r="V2604" s="0" t="s">
        <v>26</v>
      </c>
      <c r="W2604" s="0" t="s">
        <v>3863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3871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3872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44</v>
      </c>
      <c r="V2605" s="0" t="s">
        <v>26</v>
      </c>
      <c r="W2605" s="0" t="s">
        <v>3863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3873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3874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37</v>
      </c>
      <c r="V2606" s="0" t="s">
        <v>26</v>
      </c>
      <c r="W2606" s="0" t="s">
        <v>3853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3875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3876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40</v>
      </c>
      <c r="V2607" s="0" t="s">
        <v>26</v>
      </c>
      <c r="W2607" s="0" t="s">
        <v>3873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3877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3878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44</v>
      </c>
      <c r="V2608" s="0" t="s">
        <v>26</v>
      </c>
      <c r="W2608" s="0" t="s">
        <v>3875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3879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3880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44</v>
      </c>
      <c r="V2609" s="0" t="s">
        <v>26</v>
      </c>
      <c r="W2609" s="0" t="s">
        <v>3875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3881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3882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44</v>
      </c>
      <c r="V2610" s="0" t="s">
        <v>26</v>
      </c>
      <c r="W2610" s="0" t="s">
        <v>3875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3883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3884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44</v>
      </c>
      <c r="V2611" s="0" t="s">
        <v>26</v>
      </c>
      <c r="W2611" s="0" t="s">
        <v>3875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3885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3886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37</v>
      </c>
      <c r="V2612" s="0" t="s">
        <v>26</v>
      </c>
      <c r="W2612" s="0" t="s">
        <v>3853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3887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3888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37</v>
      </c>
      <c r="V2613" s="0" t="s">
        <v>26</v>
      </c>
      <c r="W2613" s="0" t="s">
        <v>3853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3889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3890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37</v>
      </c>
      <c r="V2614" s="0" t="s">
        <v>26</v>
      </c>
      <c r="W2614" s="0" t="s">
        <v>3853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3891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3892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34</v>
      </c>
      <c r="V2615" s="0" t="s">
        <v>26</v>
      </c>
      <c r="W2615" s="0" t="s">
        <v>3851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3893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3894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37</v>
      </c>
      <c r="V2616" s="0" t="s">
        <v>26</v>
      </c>
      <c r="W2616" s="0" t="s">
        <v>3891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3895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3896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37</v>
      </c>
      <c r="V2617" s="0" t="s">
        <v>26</v>
      </c>
      <c r="W2617" s="0" t="s">
        <v>3891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3897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3898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34</v>
      </c>
      <c r="V2618" s="0" t="s">
        <v>26</v>
      </c>
      <c r="W2618" s="0" t="s">
        <v>3851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3899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3900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37</v>
      </c>
      <c r="V2619" s="0" t="s">
        <v>26</v>
      </c>
      <c r="W2619" s="0" t="s">
        <v>3897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3901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3902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37</v>
      </c>
      <c r="V2620" s="0" t="s">
        <v>26</v>
      </c>
      <c r="W2620" s="0" t="s">
        <v>3897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3903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3904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37</v>
      </c>
      <c r="V2621" s="0" t="s">
        <v>26</v>
      </c>
      <c r="W2621" s="0" t="s">
        <v>3897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3905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3906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37</v>
      </c>
      <c r="V2622" s="0" t="s">
        <v>26</v>
      </c>
      <c r="W2622" s="0" t="s">
        <v>3897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3907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3908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37</v>
      </c>
      <c r="V2623" s="0" t="s">
        <v>26</v>
      </c>
      <c r="W2623" s="0" t="s">
        <v>3897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3909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3910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34</v>
      </c>
      <c r="V2624" s="0" t="s">
        <v>26</v>
      </c>
      <c r="W2624" s="0" t="s">
        <v>3851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3911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3910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37</v>
      </c>
      <c r="V2625" s="0" t="s">
        <v>26</v>
      </c>
      <c r="W2625" s="0" t="s">
        <v>3909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3912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3913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34</v>
      </c>
      <c r="V2626" s="0" t="s">
        <v>26</v>
      </c>
      <c r="W2626" s="0" t="s">
        <v>3851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3914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3913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37</v>
      </c>
      <c r="V2627" s="0" t="s">
        <v>26</v>
      </c>
      <c r="W2627" s="0" t="s">
        <v>3912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3915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3916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34</v>
      </c>
      <c r="V2628" s="0" t="s">
        <v>26</v>
      </c>
      <c r="W2628" s="0" t="s">
        <v>3851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3917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3918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37</v>
      </c>
      <c r="V2629" s="0" t="s">
        <v>26</v>
      </c>
      <c r="W2629" s="0" t="s">
        <v>3915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3919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3920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40</v>
      </c>
      <c r="V2630" s="0" t="s">
        <v>26</v>
      </c>
      <c r="W2630" s="0" t="s">
        <v>3917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3921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3922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44</v>
      </c>
      <c r="V2631" s="0" t="s">
        <v>26</v>
      </c>
      <c r="W2631" s="0" t="s">
        <v>3919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3923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3924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37</v>
      </c>
      <c r="V2632" s="0" t="s">
        <v>26</v>
      </c>
      <c r="W2632" s="0" t="s">
        <v>3915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3925</v>
      </c>
      <c r="B2633" s="6" t="s">
        <v>22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3926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37</v>
      </c>
      <c r="V2633" s="0" t="s">
        <v>26</v>
      </c>
      <c r="W2633" s="0" t="s">
        <v>3915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3927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3928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37</v>
      </c>
      <c r="V2634" s="0" t="s">
        <v>26</v>
      </c>
      <c r="W2634" s="0" t="s">
        <v>3915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3929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3930</v>
      </c>
      <c r="M2635" s="0">
        <v>0</v>
      </c>
      <c r="N2635" s="0">
        <v>0</v>
      </c>
      <c r="O2635" s="7">
        <v>0</v>
      </c>
      <c r="P2635" s="7" t="s">
        <v>23</v>
      </c>
      <c r="Q2635" s="7">
        <v>0</v>
      </c>
      <c r="R2635" s="7">
        <v>0</v>
      </c>
      <c r="S2635" s="11">
        <v>0</v>
      </c>
      <c r="T2635" s="13">
        <v>0</v>
      </c>
      <c r="U2635" s="13" t="s">
        <v>37</v>
      </c>
      <c r="V2635" s="0" t="s">
        <v>26</v>
      </c>
      <c r="W2635" s="0" t="s">
        <v>3915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3931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3029</v>
      </c>
      <c r="M2636" s="0">
        <v>0</v>
      </c>
      <c r="N2636" s="0">
        <v>0</v>
      </c>
      <c r="O2636" s="7">
        <v>0</v>
      </c>
      <c r="P2636" s="7" t="s">
        <v>23</v>
      </c>
      <c r="Q2636" s="7">
        <v>0</v>
      </c>
      <c r="R2636" s="7">
        <v>0</v>
      </c>
      <c r="S2636" s="11">
        <v>0</v>
      </c>
      <c r="T2636" s="13">
        <v>0</v>
      </c>
      <c r="U2636" s="13" t="s">
        <v>37</v>
      </c>
      <c r="V2636" s="0" t="s">
        <v>26</v>
      </c>
      <c r="W2636" s="0" t="s">
        <v>3915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3932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3933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37</v>
      </c>
      <c r="V2637" s="0" t="s">
        <v>26</v>
      </c>
      <c r="W2637" s="0" t="s">
        <v>3915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3934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3935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37</v>
      </c>
      <c r="V2638" s="0" t="s">
        <v>26</v>
      </c>
      <c r="W2638" s="0" t="s">
        <v>3915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3936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3937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37</v>
      </c>
      <c r="V2639" s="0" t="s">
        <v>26</v>
      </c>
      <c r="W2639" s="0" t="s">
        <v>3915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3938</v>
      </c>
      <c r="B2640" s="6" t="s">
        <v>22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3939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40</v>
      </c>
      <c r="V2640" s="0" t="s">
        <v>26</v>
      </c>
      <c r="W2640" s="0" t="s">
        <v>3936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3940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3266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44</v>
      </c>
      <c r="V2641" s="0" t="s">
        <v>26</v>
      </c>
      <c r="W2641" s="0" t="s">
        <v>3938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3941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3942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31</v>
      </c>
      <c r="V2642" s="0" t="s">
        <v>26</v>
      </c>
      <c r="W2642" s="0" t="s">
        <v>3267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3943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3944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34</v>
      </c>
      <c r="V2643" s="0" t="s">
        <v>26</v>
      </c>
      <c r="W2643" s="0" t="s">
        <v>3941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3945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3946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37</v>
      </c>
      <c r="V2644" s="0" t="s">
        <v>26</v>
      </c>
      <c r="W2644" s="0" t="s">
        <v>3943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3947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3948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25</v>
      </c>
      <c r="V2645" s="0" t="s">
        <v>26</v>
      </c>
      <c r="W2645" s="0" t="s">
        <v>27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3949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3950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31</v>
      </c>
      <c r="V2646" s="0" t="s">
        <v>26</v>
      </c>
      <c r="W2646" s="0" t="s">
        <v>3947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3951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3952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31</v>
      </c>
      <c r="V2647" s="0" t="s">
        <v>26</v>
      </c>
      <c r="W2647" s="0" t="s">
        <v>3947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3953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3954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31</v>
      </c>
      <c r="V2648" s="0" t="s">
        <v>26</v>
      </c>
      <c r="W2648" s="0" t="s">
        <v>3947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3955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3956</v>
      </c>
      <c r="M2649" s="0">
        <v>0</v>
      </c>
      <c r="N2649" s="0">
        <v>0</v>
      </c>
      <c r="O2649" s="7">
        <v>0</v>
      </c>
      <c r="P2649" s="7" t="s">
        <v>23</v>
      </c>
      <c r="Q2649" s="7">
        <v>12960</v>
      </c>
      <c r="R2649" s="7">
        <v>0</v>
      </c>
      <c r="S2649" s="11">
        <v>0</v>
      </c>
      <c r="T2649" s="13">
        <v>12960</v>
      </c>
      <c r="U2649" s="13" t="s">
        <v>25</v>
      </c>
      <c r="V2649" s="0" t="s">
        <v>26</v>
      </c>
      <c r="W2649" s="0" t="s">
        <v>27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3957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3958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31</v>
      </c>
      <c r="V2650" s="0" t="s">
        <v>26</v>
      </c>
      <c r="W2650" s="0" t="s">
        <v>3955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3959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3960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34</v>
      </c>
      <c r="V2651" s="0" t="s">
        <v>26</v>
      </c>
      <c r="W2651" s="0" t="s">
        <v>3957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3961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3962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34</v>
      </c>
      <c r="V2652" s="0" t="s">
        <v>1709</v>
      </c>
      <c r="W2652" s="0" t="s">
        <v>3957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3963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3964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34</v>
      </c>
      <c r="V2653" s="0" t="s">
        <v>26</v>
      </c>
      <c r="W2653" s="0" t="s">
        <v>3957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3965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3966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34</v>
      </c>
      <c r="V2654" s="0" t="s">
        <v>1709</v>
      </c>
      <c r="W2654" s="0" t="s">
        <v>3957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3967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3968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34</v>
      </c>
      <c r="V2655" s="0" t="s">
        <v>26</v>
      </c>
      <c r="W2655" s="0" t="s">
        <v>3957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3969</v>
      </c>
      <c r="B2656" s="6" t="s">
        <v>22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3970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34</v>
      </c>
      <c r="V2656" s="0" t="s">
        <v>1709</v>
      </c>
      <c r="W2656" s="0" t="s">
        <v>3957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3971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3972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31</v>
      </c>
      <c r="V2657" s="0" t="s">
        <v>26</v>
      </c>
      <c r="W2657" s="0" t="s">
        <v>3955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3973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3974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34</v>
      </c>
      <c r="V2658" s="0" t="s">
        <v>26</v>
      </c>
      <c r="W2658" s="0" t="s">
        <v>3971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3975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3976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34</v>
      </c>
      <c r="V2659" s="0" t="s">
        <v>26</v>
      </c>
      <c r="W2659" s="0" t="s">
        <v>3971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3977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3978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34</v>
      </c>
      <c r="V2660" s="0" t="s">
        <v>1709</v>
      </c>
      <c r="W2660" s="0" t="s">
        <v>3971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3979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3980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34</v>
      </c>
      <c r="V2661" s="0" t="s">
        <v>26</v>
      </c>
      <c r="W2661" s="0" t="s">
        <v>3971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3981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3982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34</v>
      </c>
      <c r="V2662" s="0" t="s">
        <v>26</v>
      </c>
      <c r="W2662" s="0" t="s">
        <v>3971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3983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3984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34</v>
      </c>
      <c r="V2663" s="0" t="s">
        <v>26</v>
      </c>
      <c r="W2663" s="0" t="s">
        <v>3971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3985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3986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31</v>
      </c>
      <c r="V2664" s="0" t="s">
        <v>26</v>
      </c>
      <c r="W2664" s="0" t="s">
        <v>3955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3987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3988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34</v>
      </c>
      <c r="V2665" s="0" t="s">
        <v>26</v>
      </c>
      <c r="W2665" s="0" t="s">
        <v>3985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3989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3990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34</v>
      </c>
      <c r="V2666" s="0" t="s">
        <v>1709</v>
      </c>
      <c r="W2666" s="0" t="s">
        <v>3985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3991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3992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34</v>
      </c>
      <c r="V2667" s="0" t="s">
        <v>26</v>
      </c>
      <c r="W2667" s="0" t="s">
        <v>3985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3993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3994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34</v>
      </c>
      <c r="V2668" s="0" t="s">
        <v>1709</v>
      </c>
      <c r="W2668" s="0" t="s">
        <v>3985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3995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3996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34</v>
      </c>
      <c r="V2669" s="0" t="s">
        <v>26</v>
      </c>
      <c r="W2669" s="0" t="s">
        <v>3985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3997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3998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34</v>
      </c>
      <c r="V2670" s="0" t="s">
        <v>1709</v>
      </c>
      <c r="W2670" s="0" t="s">
        <v>3985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3999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4000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31</v>
      </c>
      <c r="V2671" s="0" t="s">
        <v>26</v>
      </c>
      <c r="W2671" s="0" t="s">
        <v>3955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4001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4002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34</v>
      </c>
      <c r="V2672" s="0" t="s">
        <v>26</v>
      </c>
      <c r="W2672" s="0" t="s">
        <v>3999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4003</v>
      </c>
      <c r="B2673" s="6" t="s">
        <v>22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4004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34</v>
      </c>
      <c r="V2673" s="0" t="s">
        <v>1709</v>
      </c>
      <c r="W2673" s="0" t="s">
        <v>3999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4005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4006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31</v>
      </c>
      <c r="V2674" s="0" t="s">
        <v>26</v>
      </c>
      <c r="W2674" s="0" t="s">
        <v>3955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4007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4008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34</v>
      </c>
      <c r="V2675" s="0" t="s">
        <v>26</v>
      </c>
      <c r="W2675" s="0" t="s">
        <v>4005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4009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4010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34</v>
      </c>
      <c r="V2676" s="0" t="s">
        <v>1709</v>
      </c>
      <c r="W2676" s="0" t="s">
        <v>4005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4011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4012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31</v>
      </c>
      <c r="V2677" s="0" t="s">
        <v>26</v>
      </c>
      <c r="W2677" s="0" t="s">
        <v>3955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4013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4014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34</v>
      </c>
      <c r="V2678" s="0" t="s">
        <v>26</v>
      </c>
      <c r="W2678" s="0" t="s">
        <v>4011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4015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4016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34</v>
      </c>
      <c r="V2679" s="0" t="s">
        <v>1709</v>
      </c>
      <c r="W2679" s="0" t="s">
        <v>4011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4017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4018</v>
      </c>
      <c r="M2680" s="0">
        <v>0</v>
      </c>
      <c r="N2680" s="0">
        <v>0</v>
      </c>
      <c r="O2680" s="7">
        <v>0</v>
      </c>
      <c r="P2680" s="7" t="s">
        <v>23</v>
      </c>
      <c r="Q2680" s="7">
        <v>431517.47</v>
      </c>
      <c r="R2680" s="7">
        <v>0</v>
      </c>
      <c r="S2680" s="11">
        <v>0</v>
      </c>
      <c r="T2680" s="13">
        <v>431517.47</v>
      </c>
      <c r="U2680" s="13" t="s">
        <v>34</v>
      </c>
      <c r="V2680" s="0" t="s">
        <v>26</v>
      </c>
      <c r="W2680" s="0" t="s">
        <v>4011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4019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4020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40</v>
      </c>
      <c r="V2681" s="0" t="s">
        <v>26</v>
      </c>
      <c r="W2681" s="0" t="s">
        <v>4017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4021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4022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44</v>
      </c>
      <c r="V2682" s="0" t="s">
        <v>26</v>
      </c>
      <c r="W2682" s="0" t="s">
        <v>4019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4023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1493</v>
      </c>
      <c r="M2683" s="0">
        <v>0</v>
      </c>
      <c r="N2683" s="0">
        <v>0</v>
      </c>
      <c r="O2683" s="7">
        <v>0</v>
      </c>
      <c r="P2683" s="7" t="s">
        <v>23</v>
      </c>
      <c r="Q2683" s="7">
        <v>168144.47</v>
      </c>
      <c r="R2683" s="7">
        <v>0</v>
      </c>
      <c r="S2683" s="11">
        <v>0</v>
      </c>
      <c r="T2683" s="13">
        <v>168144.47</v>
      </c>
      <c r="U2683" s="13" t="s">
        <v>40</v>
      </c>
      <c r="V2683" s="0" t="s">
        <v>26</v>
      </c>
      <c r="W2683" s="0" t="s">
        <v>4017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4024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4025</v>
      </c>
      <c r="M2684" s="0">
        <v>0</v>
      </c>
      <c r="N2684" s="0">
        <v>0</v>
      </c>
      <c r="O2684" s="7">
        <v>0</v>
      </c>
      <c r="P2684" s="7" t="s">
        <v>23</v>
      </c>
      <c r="Q2684" s="7">
        <v>32235</v>
      </c>
      <c r="R2684" s="7">
        <v>0</v>
      </c>
      <c r="S2684" s="11">
        <v>0</v>
      </c>
      <c r="T2684" s="13">
        <v>32235</v>
      </c>
      <c r="U2684" s="13" t="s">
        <v>44</v>
      </c>
      <c r="V2684" s="0" t="s">
        <v>26</v>
      </c>
      <c r="W2684" s="0" t="s">
        <v>4023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4026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4027</v>
      </c>
      <c r="M2685" s="0">
        <v>0</v>
      </c>
      <c r="N2685" s="0">
        <v>0</v>
      </c>
      <c r="O2685" s="7">
        <v>0</v>
      </c>
      <c r="P2685" s="7" t="s">
        <v>23</v>
      </c>
      <c r="Q2685" s="7">
        <v>32235</v>
      </c>
      <c r="R2685" s="7">
        <v>0</v>
      </c>
      <c r="S2685" s="11">
        <v>0</v>
      </c>
      <c r="T2685" s="13">
        <v>32235</v>
      </c>
      <c r="U2685" s="13" t="s">
        <v>44</v>
      </c>
      <c r="V2685" s="0" t="s">
        <v>26</v>
      </c>
      <c r="W2685" s="0" t="s">
        <v>4023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4028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4029</v>
      </c>
      <c r="M2686" s="0">
        <v>0</v>
      </c>
      <c r="N2686" s="0">
        <v>0</v>
      </c>
      <c r="O2686" s="7">
        <v>0</v>
      </c>
      <c r="P2686" s="7" t="s">
        <v>23</v>
      </c>
      <c r="Q2686" s="7">
        <v>32235</v>
      </c>
      <c r="R2686" s="7">
        <v>0</v>
      </c>
      <c r="S2686" s="11">
        <v>0</v>
      </c>
      <c r="T2686" s="13">
        <v>32235</v>
      </c>
      <c r="U2686" s="13" t="s">
        <v>44</v>
      </c>
      <c r="V2686" s="0" t="s">
        <v>26</v>
      </c>
      <c r="W2686" s="0" t="s">
        <v>4023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4030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4031</v>
      </c>
      <c r="M2687" s="0">
        <v>0</v>
      </c>
      <c r="N2687" s="0">
        <v>0</v>
      </c>
      <c r="O2687" s="7">
        <v>0</v>
      </c>
      <c r="P2687" s="7" t="s">
        <v>23</v>
      </c>
      <c r="Q2687" s="7">
        <v>12587.7</v>
      </c>
      <c r="R2687" s="7">
        <v>0</v>
      </c>
      <c r="S2687" s="11">
        <v>0</v>
      </c>
      <c r="T2687" s="13">
        <v>12587.7</v>
      </c>
      <c r="U2687" s="13" t="s">
        <v>44</v>
      </c>
      <c r="V2687" s="0" t="s">
        <v>26</v>
      </c>
      <c r="W2687" s="0" t="s">
        <v>4023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4032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4033</v>
      </c>
      <c r="M2688" s="0">
        <v>0</v>
      </c>
      <c r="N2688" s="0">
        <v>0</v>
      </c>
      <c r="O2688" s="7">
        <v>0</v>
      </c>
      <c r="P2688" s="7" t="s">
        <v>23</v>
      </c>
      <c r="Q2688" s="7">
        <v>12587.7</v>
      </c>
      <c r="R2688" s="7">
        <v>0</v>
      </c>
      <c r="S2688" s="11">
        <v>0</v>
      </c>
      <c r="T2688" s="13">
        <v>12587.7</v>
      </c>
      <c r="U2688" s="13" t="s">
        <v>44</v>
      </c>
      <c r="V2688" s="0" t="s">
        <v>26</v>
      </c>
      <c r="W2688" s="0" t="s">
        <v>4023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4034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4035</v>
      </c>
      <c r="M2689" s="0">
        <v>0</v>
      </c>
      <c r="N2689" s="0">
        <v>0</v>
      </c>
      <c r="O2689" s="7">
        <v>0</v>
      </c>
      <c r="P2689" s="7" t="s">
        <v>23</v>
      </c>
      <c r="Q2689" s="7">
        <v>4421.5</v>
      </c>
      <c r="R2689" s="7">
        <v>0</v>
      </c>
      <c r="S2689" s="11">
        <v>0</v>
      </c>
      <c r="T2689" s="13">
        <v>4421.5</v>
      </c>
      <c r="U2689" s="13" t="s">
        <v>44</v>
      </c>
      <c r="V2689" s="0" t="s">
        <v>26</v>
      </c>
      <c r="W2689" s="0" t="s">
        <v>4023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4036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4037</v>
      </c>
      <c r="M2690" s="0">
        <v>0</v>
      </c>
      <c r="N2690" s="0">
        <v>0</v>
      </c>
      <c r="O2690" s="7">
        <v>0</v>
      </c>
      <c r="P2690" s="7" t="s">
        <v>23</v>
      </c>
      <c r="Q2690" s="7">
        <v>12587.7</v>
      </c>
      <c r="R2690" s="7">
        <v>0</v>
      </c>
      <c r="S2690" s="11">
        <v>0</v>
      </c>
      <c r="T2690" s="13">
        <v>12587.7</v>
      </c>
      <c r="U2690" s="13" t="s">
        <v>44</v>
      </c>
      <c r="V2690" s="0" t="s">
        <v>26</v>
      </c>
      <c r="W2690" s="0" t="s">
        <v>4023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4038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4039</v>
      </c>
      <c r="M2691" s="0">
        <v>0</v>
      </c>
      <c r="N2691" s="0">
        <v>0</v>
      </c>
      <c r="O2691" s="7">
        <v>0</v>
      </c>
      <c r="P2691" s="7" t="s">
        <v>23</v>
      </c>
      <c r="Q2691" s="7">
        <v>1337.19</v>
      </c>
      <c r="R2691" s="7">
        <v>0</v>
      </c>
      <c r="S2691" s="11">
        <v>0</v>
      </c>
      <c r="T2691" s="13">
        <v>1337.19</v>
      </c>
      <c r="U2691" s="13" t="s">
        <v>44</v>
      </c>
      <c r="V2691" s="0" t="s">
        <v>26</v>
      </c>
      <c r="W2691" s="0" t="s">
        <v>4023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4040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4041</v>
      </c>
      <c r="M2692" s="0">
        <v>0</v>
      </c>
      <c r="N2692" s="0">
        <v>0</v>
      </c>
      <c r="O2692" s="7">
        <v>0</v>
      </c>
      <c r="P2692" s="7" t="s">
        <v>23</v>
      </c>
      <c r="Q2692" s="7">
        <v>1513.94</v>
      </c>
      <c r="R2692" s="7">
        <v>0</v>
      </c>
      <c r="S2692" s="11">
        <v>0</v>
      </c>
      <c r="T2692" s="13">
        <v>1513.94</v>
      </c>
      <c r="U2692" s="13" t="s">
        <v>44</v>
      </c>
      <c r="V2692" s="0" t="s">
        <v>26</v>
      </c>
      <c r="W2692" s="0" t="s">
        <v>4023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4042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4043</v>
      </c>
      <c r="M2693" s="0">
        <v>0</v>
      </c>
      <c r="N2693" s="0">
        <v>0</v>
      </c>
      <c r="O2693" s="7">
        <v>0</v>
      </c>
      <c r="P2693" s="7" t="s">
        <v>23</v>
      </c>
      <c r="Q2693" s="7">
        <v>1172.88</v>
      </c>
      <c r="R2693" s="7">
        <v>0</v>
      </c>
      <c r="S2693" s="11">
        <v>0</v>
      </c>
      <c r="T2693" s="13">
        <v>1172.88</v>
      </c>
      <c r="U2693" s="13" t="s">
        <v>44</v>
      </c>
      <c r="V2693" s="0" t="s">
        <v>26</v>
      </c>
      <c r="W2693" s="0" t="s">
        <v>4023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4044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4045</v>
      </c>
      <c r="M2694" s="0">
        <v>0</v>
      </c>
      <c r="N2694" s="0">
        <v>0</v>
      </c>
      <c r="O2694" s="7">
        <v>0</v>
      </c>
      <c r="P2694" s="7" t="s">
        <v>23</v>
      </c>
      <c r="Q2694" s="7">
        <v>5230.86</v>
      </c>
      <c r="R2694" s="7">
        <v>0</v>
      </c>
      <c r="S2694" s="11">
        <v>0</v>
      </c>
      <c r="T2694" s="13">
        <v>5230.86</v>
      </c>
      <c r="U2694" s="13" t="s">
        <v>44</v>
      </c>
      <c r="V2694" s="0" t="s">
        <v>26</v>
      </c>
      <c r="W2694" s="0" t="s">
        <v>4023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4046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4047</v>
      </c>
      <c r="M2695" s="0">
        <v>0</v>
      </c>
      <c r="N2695" s="0">
        <v>0</v>
      </c>
      <c r="O2695" s="7">
        <v>0</v>
      </c>
      <c r="P2695" s="7" t="s">
        <v>23</v>
      </c>
      <c r="Q2695" s="7">
        <v>20000</v>
      </c>
      <c r="R2695" s="7">
        <v>0</v>
      </c>
      <c r="S2695" s="11">
        <v>0</v>
      </c>
      <c r="T2695" s="13">
        <v>20000</v>
      </c>
      <c r="U2695" s="13" t="s">
        <v>44</v>
      </c>
      <c r="V2695" s="0" t="s">
        <v>26</v>
      </c>
      <c r="W2695" s="0" t="s">
        <v>4023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4048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4049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40</v>
      </c>
      <c r="V2696" s="0" t="s">
        <v>26</v>
      </c>
      <c r="W2696" s="0" t="s">
        <v>4017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4050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4051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44</v>
      </c>
      <c r="V2697" s="0" t="s">
        <v>26</v>
      </c>
      <c r="W2697" s="0" t="s">
        <v>4048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4052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4053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4048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4054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4055</v>
      </c>
      <c r="M2699" s="0">
        <v>0</v>
      </c>
      <c r="N2699" s="0">
        <v>0</v>
      </c>
      <c r="O2699" s="7">
        <v>0</v>
      </c>
      <c r="P2699" s="7" t="s">
        <v>23</v>
      </c>
      <c r="Q2699" s="7">
        <v>63</v>
      </c>
      <c r="R2699" s="7">
        <v>0</v>
      </c>
      <c r="S2699" s="11">
        <v>0</v>
      </c>
      <c r="T2699" s="13">
        <v>63</v>
      </c>
      <c r="U2699" s="13" t="s">
        <v>40</v>
      </c>
      <c r="V2699" s="0" t="s">
        <v>26</v>
      </c>
      <c r="W2699" s="0" t="s">
        <v>4017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4056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4057</v>
      </c>
      <c r="M2700" s="0">
        <v>0</v>
      </c>
      <c r="N2700" s="0">
        <v>0</v>
      </c>
      <c r="O2700" s="7">
        <v>0</v>
      </c>
      <c r="P2700" s="7" t="s">
        <v>23</v>
      </c>
      <c r="Q2700" s="7">
        <v>1</v>
      </c>
      <c r="R2700" s="7">
        <v>0</v>
      </c>
      <c r="S2700" s="11">
        <v>0</v>
      </c>
      <c r="T2700" s="13">
        <v>1</v>
      </c>
      <c r="U2700" s="13" t="s">
        <v>44</v>
      </c>
      <c r="V2700" s="0" t="s">
        <v>26</v>
      </c>
      <c r="W2700" s="0" t="s">
        <v>4054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4058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4059</v>
      </c>
      <c r="M2701" s="0">
        <v>0</v>
      </c>
      <c r="N2701" s="0">
        <v>0</v>
      </c>
      <c r="O2701" s="7">
        <v>0</v>
      </c>
      <c r="P2701" s="7" t="s">
        <v>23</v>
      </c>
      <c r="Q2701" s="7">
        <v>1</v>
      </c>
      <c r="R2701" s="7">
        <v>0</v>
      </c>
      <c r="S2701" s="11">
        <v>0</v>
      </c>
      <c r="T2701" s="13">
        <v>1</v>
      </c>
      <c r="U2701" s="13" t="s">
        <v>44</v>
      </c>
      <c r="V2701" s="0" t="s">
        <v>26</v>
      </c>
      <c r="W2701" s="0" t="s">
        <v>4054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4060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4061</v>
      </c>
      <c r="M2702" s="0">
        <v>0</v>
      </c>
      <c r="N2702" s="0">
        <v>0</v>
      </c>
      <c r="O2702" s="7">
        <v>0</v>
      </c>
      <c r="P2702" s="7" t="s">
        <v>23</v>
      </c>
      <c r="Q2702" s="7">
        <v>1</v>
      </c>
      <c r="R2702" s="7">
        <v>0</v>
      </c>
      <c r="S2702" s="11">
        <v>0</v>
      </c>
      <c r="T2702" s="13">
        <v>1</v>
      </c>
      <c r="U2702" s="13" t="s">
        <v>44</v>
      </c>
      <c r="V2702" s="0" t="s">
        <v>26</v>
      </c>
      <c r="W2702" s="0" t="s">
        <v>4054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4062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4063</v>
      </c>
      <c r="M2703" s="0">
        <v>0</v>
      </c>
      <c r="N2703" s="0">
        <v>0</v>
      </c>
      <c r="O2703" s="7">
        <v>0</v>
      </c>
      <c r="P2703" s="7" t="s">
        <v>23</v>
      </c>
      <c r="Q2703" s="7">
        <v>1</v>
      </c>
      <c r="R2703" s="7">
        <v>0</v>
      </c>
      <c r="S2703" s="11">
        <v>0</v>
      </c>
      <c r="T2703" s="13">
        <v>1</v>
      </c>
      <c r="U2703" s="13" t="s">
        <v>44</v>
      </c>
      <c r="V2703" s="0" t="s">
        <v>26</v>
      </c>
      <c r="W2703" s="0" t="s">
        <v>4054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4064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4065</v>
      </c>
      <c r="M2704" s="0">
        <v>0</v>
      </c>
      <c r="N2704" s="0">
        <v>0</v>
      </c>
      <c r="O2704" s="7">
        <v>0</v>
      </c>
      <c r="P2704" s="7" t="s">
        <v>23</v>
      </c>
      <c r="Q2704" s="7">
        <v>1</v>
      </c>
      <c r="R2704" s="7">
        <v>0</v>
      </c>
      <c r="S2704" s="11">
        <v>0</v>
      </c>
      <c r="T2704" s="13">
        <v>1</v>
      </c>
      <c r="U2704" s="13" t="s">
        <v>44</v>
      </c>
      <c r="V2704" s="0" t="s">
        <v>26</v>
      </c>
      <c r="W2704" s="0" t="s">
        <v>4054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4066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4067</v>
      </c>
      <c r="M2705" s="0">
        <v>0</v>
      </c>
      <c r="N2705" s="0">
        <v>0</v>
      </c>
      <c r="O2705" s="7">
        <v>0</v>
      </c>
      <c r="P2705" s="7" t="s">
        <v>23</v>
      </c>
      <c r="Q2705" s="7">
        <v>1</v>
      </c>
      <c r="R2705" s="7">
        <v>0</v>
      </c>
      <c r="S2705" s="11">
        <v>0</v>
      </c>
      <c r="T2705" s="13">
        <v>1</v>
      </c>
      <c r="U2705" s="13" t="s">
        <v>44</v>
      </c>
      <c r="V2705" s="0" t="s">
        <v>26</v>
      </c>
      <c r="W2705" s="0" t="s">
        <v>4054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4068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4069</v>
      </c>
      <c r="M2706" s="0">
        <v>0</v>
      </c>
      <c r="N2706" s="0">
        <v>0</v>
      </c>
      <c r="O2706" s="7">
        <v>0</v>
      </c>
      <c r="P2706" s="7" t="s">
        <v>23</v>
      </c>
      <c r="Q2706" s="7">
        <v>1</v>
      </c>
      <c r="R2706" s="7">
        <v>0</v>
      </c>
      <c r="S2706" s="11">
        <v>0</v>
      </c>
      <c r="T2706" s="13">
        <v>1</v>
      </c>
      <c r="U2706" s="13" t="s">
        <v>44</v>
      </c>
      <c r="V2706" s="0" t="s">
        <v>26</v>
      </c>
      <c r="W2706" s="0" t="s">
        <v>4054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4070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4071</v>
      </c>
      <c r="M2707" s="0">
        <v>0</v>
      </c>
      <c r="N2707" s="0">
        <v>0</v>
      </c>
      <c r="O2707" s="7">
        <v>0</v>
      </c>
      <c r="P2707" s="7" t="s">
        <v>23</v>
      </c>
      <c r="Q2707" s="7">
        <v>1</v>
      </c>
      <c r="R2707" s="7">
        <v>0</v>
      </c>
      <c r="S2707" s="11">
        <v>0</v>
      </c>
      <c r="T2707" s="13">
        <v>1</v>
      </c>
      <c r="U2707" s="13" t="s">
        <v>44</v>
      </c>
      <c r="V2707" s="0" t="s">
        <v>26</v>
      </c>
      <c r="W2707" s="0" t="s">
        <v>4054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4072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4073</v>
      </c>
      <c r="M2708" s="0">
        <v>0</v>
      </c>
      <c r="N2708" s="0">
        <v>0</v>
      </c>
      <c r="O2708" s="7">
        <v>0</v>
      </c>
      <c r="P2708" s="7" t="s">
        <v>23</v>
      </c>
      <c r="Q2708" s="7">
        <v>1</v>
      </c>
      <c r="R2708" s="7">
        <v>0</v>
      </c>
      <c r="S2708" s="11">
        <v>0</v>
      </c>
      <c r="T2708" s="13">
        <v>1</v>
      </c>
      <c r="U2708" s="13" t="s">
        <v>44</v>
      </c>
      <c r="V2708" s="0" t="s">
        <v>26</v>
      </c>
      <c r="W2708" s="0" t="s">
        <v>4054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4074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4075</v>
      </c>
      <c r="M2709" s="0">
        <v>0</v>
      </c>
      <c r="N2709" s="0">
        <v>0</v>
      </c>
      <c r="O2709" s="7">
        <v>0</v>
      </c>
      <c r="P2709" s="7" t="s">
        <v>23</v>
      </c>
      <c r="Q2709" s="7">
        <v>1</v>
      </c>
      <c r="R2709" s="7">
        <v>0</v>
      </c>
      <c r="S2709" s="11">
        <v>0</v>
      </c>
      <c r="T2709" s="13">
        <v>1</v>
      </c>
      <c r="U2709" s="13" t="s">
        <v>44</v>
      </c>
      <c r="V2709" s="0" t="s">
        <v>26</v>
      </c>
      <c r="W2709" s="0" t="s">
        <v>4054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4076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4077</v>
      </c>
      <c r="M2710" s="0">
        <v>0</v>
      </c>
      <c r="N2710" s="0">
        <v>0</v>
      </c>
      <c r="O2710" s="7">
        <v>0</v>
      </c>
      <c r="P2710" s="7" t="s">
        <v>23</v>
      </c>
      <c r="Q2710" s="7">
        <v>1</v>
      </c>
      <c r="R2710" s="7">
        <v>0</v>
      </c>
      <c r="S2710" s="11">
        <v>0</v>
      </c>
      <c r="T2710" s="13">
        <v>1</v>
      </c>
      <c r="U2710" s="13" t="s">
        <v>44</v>
      </c>
      <c r="V2710" s="0" t="s">
        <v>26</v>
      </c>
      <c r="W2710" s="0" t="s">
        <v>4054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4078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4079</v>
      </c>
      <c r="M2711" s="0">
        <v>0</v>
      </c>
      <c r="N2711" s="0">
        <v>0</v>
      </c>
      <c r="O2711" s="7">
        <v>0</v>
      </c>
      <c r="P2711" s="7" t="s">
        <v>23</v>
      </c>
      <c r="Q2711" s="7">
        <v>1</v>
      </c>
      <c r="R2711" s="7">
        <v>0</v>
      </c>
      <c r="S2711" s="11">
        <v>0</v>
      </c>
      <c r="T2711" s="13">
        <v>1</v>
      </c>
      <c r="U2711" s="13" t="s">
        <v>44</v>
      </c>
      <c r="V2711" s="0" t="s">
        <v>26</v>
      </c>
      <c r="W2711" s="0" t="s">
        <v>4054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4080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4081</v>
      </c>
      <c r="M2712" s="0">
        <v>0</v>
      </c>
      <c r="N2712" s="0">
        <v>0</v>
      </c>
      <c r="O2712" s="7">
        <v>0</v>
      </c>
      <c r="P2712" s="7" t="s">
        <v>23</v>
      </c>
      <c r="Q2712" s="7">
        <v>1</v>
      </c>
      <c r="R2712" s="7">
        <v>0</v>
      </c>
      <c r="S2712" s="11">
        <v>0</v>
      </c>
      <c r="T2712" s="13">
        <v>1</v>
      </c>
      <c r="U2712" s="13" t="s">
        <v>44</v>
      </c>
      <c r="V2712" s="0" t="s">
        <v>26</v>
      </c>
      <c r="W2712" s="0" t="s">
        <v>4054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4082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4083</v>
      </c>
      <c r="M2713" s="0">
        <v>0</v>
      </c>
      <c r="N2713" s="0">
        <v>0</v>
      </c>
      <c r="O2713" s="7">
        <v>0</v>
      </c>
      <c r="P2713" s="7" t="s">
        <v>23</v>
      </c>
      <c r="Q2713" s="7">
        <v>1</v>
      </c>
      <c r="R2713" s="7">
        <v>0</v>
      </c>
      <c r="S2713" s="11">
        <v>0</v>
      </c>
      <c r="T2713" s="13">
        <v>1</v>
      </c>
      <c r="U2713" s="13" t="s">
        <v>44</v>
      </c>
      <c r="V2713" s="0" t="s">
        <v>26</v>
      </c>
      <c r="W2713" s="0" t="s">
        <v>4054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4084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4085</v>
      </c>
      <c r="M2714" s="0">
        <v>0</v>
      </c>
      <c r="N2714" s="0">
        <v>0</v>
      </c>
      <c r="O2714" s="7">
        <v>0</v>
      </c>
      <c r="P2714" s="7" t="s">
        <v>23</v>
      </c>
      <c r="Q2714" s="7">
        <v>1</v>
      </c>
      <c r="R2714" s="7">
        <v>0</v>
      </c>
      <c r="S2714" s="11">
        <v>0</v>
      </c>
      <c r="T2714" s="13">
        <v>1</v>
      </c>
      <c r="U2714" s="13" t="s">
        <v>44</v>
      </c>
      <c r="V2714" s="0" t="s">
        <v>26</v>
      </c>
      <c r="W2714" s="0" t="s">
        <v>4054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4086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4087</v>
      </c>
      <c r="M2715" s="0">
        <v>0</v>
      </c>
      <c r="N2715" s="0">
        <v>0</v>
      </c>
      <c r="O2715" s="7">
        <v>0</v>
      </c>
      <c r="P2715" s="7" t="s">
        <v>23</v>
      </c>
      <c r="Q2715" s="7">
        <v>1</v>
      </c>
      <c r="R2715" s="7">
        <v>0</v>
      </c>
      <c r="S2715" s="11">
        <v>0</v>
      </c>
      <c r="T2715" s="13">
        <v>1</v>
      </c>
      <c r="U2715" s="13" t="s">
        <v>44</v>
      </c>
      <c r="V2715" s="0" t="s">
        <v>26</v>
      </c>
      <c r="W2715" s="0" t="s">
        <v>4054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4088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4089</v>
      </c>
      <c r="M2716" s="0">
        <v>0</v>
      </c>
      <c r="N2716" s="0">
        <v>0</v>
      </c>
      <c r="O2716" s="7">
        <v>0</v>
      </c>
      <c r="P2716" s="7" t="s">
        <v>23</v>
      </c>
      <c r="Q2716" s="7">
        <v>1</v>
      </c>
      <c r="R2716" s="7">
        <v>0</v>
      </c>
      <c r="S2716" s="11">
        <v>0</v>
      </c>
      <c r="T2716" s="13">
        <v>1</v>
      </c>
      <c r="U2716" s="13" t="s">
        <v>44</v>
      </c>
      <c r="V2716" s="0" t="s">
        <v>26</v>
      </c>
      <c r="W2716" s="0" t="s">
        <v>4054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4090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4091</v>
      </c>
      <c r="M2717" s="0">
        <v>0</v>
      </c>
      <c r="N2717" s="0">
        <v>0</v>
      </c>
      <c r="O2717" s="7">
        <v>0</v>
      </c>
      <c r="P2717" s="7" t="s">
        <v>23</v>
      </c>
      <c r="Q2717" s="7">
        <v>1</v>
      </c>
      <c r="R2717" s="7">
        <v>0</v>
      </c>
      <c r="S2717" s="11">
        <v>0</v>
      </c>
      <c r="T2717" s="13">
        <v>1</v>
      </c>
      <c r="U2717" s="13" t="s">
        <v>44</v>
      </c>
      <c r="V2717" s="0" t="s">
        <v>26</v>
      </c>
      <c r="W2717" s="0" t="s">
        <v>4054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4092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4093</v>
      </c>
      <c r="M2718" s="0">
        <v>0</v>
      </c>
      <c r="N2718" s="0">
        <v>0</v>
      </c>
      <c r="O2718" s="7">
        <v>0</v>
      </c>
      <c r="P2718" s="7" t="s">
        <v>23</v>
      </c>
      <c r="Q2718" s="7">
        <v>1</v>
      </c>
      <c r="R2718" s="7">
        <v>0</v>
      </c>
      <c r="S2718" s="11">
        <v>0</v>
      </c>
      <c r="T2718" s="13">
        <v>1</v>
      </c>
      <c r="U2718" s="13" t="s">
        <v>44</v>
      </c>
      <c r="V2718" s="0" t="s">
        <v>26</v>
      </c>
      <c r="W2718" s="0" t="s">
        <v>4054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4094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4095</v>
      </c>
      <c r="M2719" s="0">
        <v>0</v>
      </c>
      <c r="N2719" s="0">
        <v>0</v>
      </c>
      <c r="O2719" s="7">
        <v>0</v>
      </c>
      <c r="P2719" s="7" t="s">
        <v>23</v>
      </c>
      <c r="Q2719" s="7">
        <v>1</v>
      </c>
      <c r="R2719" s="7">
        <v>0</v>
      </c>
      <c r="S2719" s="11">
        <v>0</v>
      </c>
      <c r="T2719" s="13">
        <v>1</v>
      </c>
      <c r="U2719" s="13" t="s">
        <v>44</v>
      </c>
      <c r="V2719" s="0" t="s">
        <v>26</v>
      </c>
      <c r="W2719" s="0" t="s">
        <v>4054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4096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4097</v>
      </c>
      <c r="M2720" s="0">
        <v>0</v>
      </c>
      <c r="N2720" s="0">
        <v>0</v>
      </c>
      <c r="O2720" s="7">
        <v>0</v>
      </c>
      <c r="P2720" s="7" t="s">
        <v>23</v>
      </c>
      <c r="Q2720" s="7">
        <v>1</v>
      </c>
      <c r="R2720" s="7">
        <v>0</v>
      </c>
      <c r="S2720" s="11">
        <v>0</v>
      </c>
      <c r="T2720" s="13">
        <v>1</v>
      </c>
      <c r="U2720" s="13" t="s">
        <v>44</v>
      </c>
      <c r="V2720" s="0" t="s">
        <v>26</v>
      </c>
      <c r="W2720" s="0" t="s">
        <v>4054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4098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4099</v>
      </c>
      <c r="M2721" s="0">
        <v>0</v>
      </c>
      <c r="N2721" s="0">
        <v>0</v>
      </c>
      <c r="O2721" s="7">
        <v>0</v>
      </c>
      <c r="P2721" s="7" t="s">
        <v>23</v>
      </c>
      <c r="Q2721" s="7">
        <v>1</v>
      </c>
      <c r="R2721" s="7">
        <v>0</v>
      </c>
      <c r="S2721" s="11">
        <v>0</v>
      </c>
      <c r="T2721" s="13">
        <v>1</v>
      </c>
      <c r="U2721" s="13" t="s">
        <v>44</v>
      </c>
      <c r="V2721" s="0" t="s">
        <v>26</v>
      </c>
      <c r="W2721" s="0" t="s">
        <v>4054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4100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4101</v>
      </c>
      <c r="M2722" s="0">
        <v>0</v>
      </c>
      <c r="N2722" s="0">
        <v>0</v>
      </c>
      <c r="O2722" s="7">
        <v>0</v>
      </c>
      <c r="P2722" s="7" t="s">
        <v>23</v>
      </c>
      <c r="Q2722" s="7">
        <v>1</v>
      </c>
      <c r="R2722" s="7">
        <v>0</v>
      </c>
      <c r="S2722" s="11">
        <v>0</v>
      </c>
      <c r="T2722" s="13">
        <v>1</v>
      </c>
      <c r="U2722" s="13" t="s">
        <v>44</v>
      </c>
      <c r="V2722" s="0" t="s">
        <v>26</v>
      </c>
      <c r="W2722" s="0" t="s">
        <v>4054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4102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4103</v>
      </c>
      <c r="M2723" s="0">
        <v>0</v>
      </c>
      <c r="N2723" s="0">
        <v>0</v>
      </c>
      <c r="O2723" s="7">
        <v>0</v>
      </c>
      <c r="P2723" s="7" t="s">
        <v>23</v>
      </c>
      <c r="Q2723" s="7">
        <v>1</v>
      </c>
      <c r="R2723" s="7">
        <v>0</v>
      </c>
      <c r="S2723" s="11">
        <v>0</v>
      </c>
      <c r="T2723" s="13">
        <v>1</v>
      </c>
      <c r="U2723" s="13" t="s">
        <v>44</v>
      </c>
      <c r="V2723" s="0" t="s">
        <v>26</v>
      </c>
      <c r="W2723" s="0" t="s">
        <v>4054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4104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4105</v>
      </c>
      <c r="M2724" s="0">
        <v>0</v>
      </c>
      <c r="N2724" s="0">
        <v>0</v>
      </c>
      <c r="O2724" s="7">
        <v>0</v>
      </c>
      <c r="P2724" s="7" t="s">
        <v>23</v>
      </c>
      <c r="Q2724" s="7">
        <v>1</v>
      </c>
      <c r="R2724" s="7">
        <v>0</v>
      </c>
      <c r="S2724" s="11">
        <v>0</v>
      </c>
      <c r="T2724" s="13">
        <v>1</v>
      </c>
      <c r="U2724" s="13" t="s">
        <v>44</v>
      </c>
      <c r="V2724" s="0" t="s">
        <v>26</v>
      </c>
      <c r="W2724" s="0" t="s">
        <v>4054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4106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4107</v>
      </c>
      <c r="M2725" s="0">
        <v>0</v>
      </c>
      <c r="N2725" s="0">
        <v>0</v>
      </c>
      <c r="O2725" s="7">
        <v>0</v>
      </c>
      <c r="P2725" s="7" t="s">
        <v>23</v>
      </c>
      <c r="Q2725" s="7">
        <v>1</v>
      </c>
      <c r="R2725" s="7">
        <v>0</v>
      </c>
      <c r="S2725" s="11">
        <v>0</v>
      </c>
      <c r="T2725" s="13">
        <v>1</v>
      </c>
      <c r="U2725" s="13" t="s">
        <v>44</v>
      </c>
      <c r="V2725" s="0" t="s">
        <v>26</v>
      </c>
      <c r="W2725" s="0" t="s">
        <v>4054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4108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4109</v>
      </c>
      <c r="M2726" s="0">
        <v>0</v>
      </c>
      <c r="N2726" s="0">
        <v>0</v>
      </c>
      <c r="O2726" s="7">
        <v>0</v>
      </c>
      <c r="P2726" s="7" t="s">
        <v>23</v>
      </c>
      <c r="Q2726" s="7">
        <v>1</v>
      </c>
      <c r="R2726" s="7">
        <v>0</v>
      </c>
      <c r="S2726" s="11">
        <v>0</v>
      </c>
      <c r="T2726" s="13">
        <v>1</v>
      </c>
      <c r="U2726" s="13" t="s">
        <v>44</v>
      </c>
      <c r="V2726" s="0" t="s">
        <v>26</v>
      </c>
      <c r="W2726" s="0" t="s">
        <v>4054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4110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4111</v>
      </c>
      <c r="M2727" s="0">
        <v>0</v>
      </c>
      <c r="N2727" s="0">
        <v>0</v>
      </c>
      <c r="O2727" s="7">
        <v>0</v>
      </c>
      <c r="P2727" s="7" t="s">
        <v>23</v>
      </c>
      <c r="Q2727" s="7">
        <v>1</v>
      </c>
      <c r="R2727" s="7">
        <v>0</v>
      </c>
      <c r="S2727" s="11">
        <v>0</v>
      </c>
      <c r="T2727" s="13">
        <v>1</v>
      </c>
      <c r="U2727" s="13" t="s">
        <v>44</v>
      </c>
      <c r="V2727" s="0" t="s">
        <v>26</v>
      </c>
      <c r="W2727" s="0" t="s">
        <v>4054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4112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4113</v>
      </c>
      <c r="M2728" s="0">
        <v>0</v>
      </c>
      <c r="N2728" s="0">
        <v>0</v>
      </c>
      <c r="O2728" s="7">
        <v>0</v>
      </c>
      <c r="P2728" s="7" t="s">
        <v>23</v>
      </c>
      <c r="Q2728" s="7">
        <v>1</v>
      </c>
      <c r="R2728" s="7">
        <v>0</v>
      </c>
      <c r="S2728" s="11">
        <v>0</v>
      </c>
      <c r="T2728" s="13">
        <v>1</v>
      </c>
      <c r="U2728" s="13" t="s">
        <v>44</v>
      </c>
      <c r="V2728" s="0" t="s">
        <v>26</v>
      </c>
      <c r="W2728" s="0" t="s">
        <v>4054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4114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4115</v>
      </c>
      <c r="M2729" s="0">
        <v>0</v>
      </c>
      <c r="N2729" s="0">
        <v>0</v>
      </c>
      <c r="O2729" s="7">
        <v>0</v>
      </c>
      <c r="P2729" s="7" t="s">
        <v>23</v>
      </c>
      <c r="Q2729" s="7">
        <v>1</v>
      </c>
      <c r="R2729" s="7">
        <v>0</v>
      </c>
      <c r="S2729" s="11">
        <v>0</v>
      </c>
      <c r="T2729" s="13">
        <v>1</v>
      </c>
      <c r="U2729" s="13" t="s">
        <v>44</v>
      </c>
      <c r="V2729" s="0" t="s">
        <v>26</v>
      </c>
      <c r="W2729" s="0" t="s">
        <v>4054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4116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4117</v>
      </c>
      <c r="M2730" s="0">
        <v>0</v>
      </c>
      <c r="N2730" s="0">
        <v>0</v>
      </c>
      <c r="O2730" s="7">
        <v>0</v>
      </c>
      <c r="P2730" s="7" t="s">
        <v>23</v>
      </c>
      <c r="Q2730" s="7">
        <v>1</v>
      </c>
      <c r="R2730" s="7">
        <v>0</v>
      </c>
      <c r="S2730" s="11">
        <v>0</v>
      </c>
      <c r="T2730" s="13">
        <v>1</v>
      </c>
      <c r="U2730" s="13" t="s">
        <v>44</v>
      </c>
      <c r="V2730" s="0" t="s">
        <v>26</v>
      </c>
      <c r="W2730" s="0" t="s">
        <v>4054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4118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4119</v>
      </c>
      <c r="M2731" s="0">
        <v>0</v>
      </c>
      <c r="N2731" s="0">
        <v>0</v>
      </c>
      <c r="O2731" s="7">
        <v>0</v>
      </c>
      <c r="P2731" s="7" t="s">
        <v>23</v>
      </c>
      <c r="Q2731" s="7">
        <v>1</v>
      </c>
      <c r="R2731" s="7">
        <v>0</v>
      </c>
      <c r="S2731" s="11">
        <v>0</v>
      </c>
      <c r="T2731" s="13">
        <v>1</v>
      </c>
      <c r="U2731" s="13" t="s">
        <v>44</v>
      </c>
      <c r="V2731" s="0" t="s">
        <v>26</v>
      </c>
      <c r="W2731" s="0" t="s">
        <v>4054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4120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4121</v>
      </c>
      <c r="M2732" s="0">
        <v>0</v>
      </c>
      <c r="N2732" s="0">
        <v>0</v>
      </c>
      <c r="O2732" s="7">
        <v>0</v>
      </c>
      <c r="P2732" s="7" t="s">
        <v>23</v>
      </c>
      <c r="Q2732" s="7">
        <v>1</v>
      </c>
      <c r="R2732" s="7">
        <v>0</v>
      </c>
      <c r="S2732" s="11">
        <v>0</v>
      </c>
      <c r="T2732" s="13">
        <v>1</v>
      </c>
      <c r="U2732" s="13" t="s">
        <v>44</v>
      </c>
      <c r="V2732" s="0" t="s">
        <v>26</v>
      </c>
      <c r="W2732" s="0" t="s">
        <v>4054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4122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4123</v>
      </c>
      <c r="M2733" s="0">
        <v>0</v>
      </c>
      <c r="N2733" s="0">
        <v>0</v>
      </c>
      <c r="O2733" s="7">
        <v>0</v>
      </c>
      <c r="P2733" s="7" t="s">
        <v>23</v>
      </c>
      <c r="Q2733" s="7">
        <v>1</v>
      </c>
      <c r="R2733" s="7">
        <v>0</v>
      </c>
      <c r="S2733" s="11">
        <v>0</v>
      </c>
      <c r="T2733" s="13">
        <v>1</v>
      </c>
      <c r="U2733" s="13" t="s">
        <v>44</v>
      </c>
      <c r="V2733" s="0" t="s">
        <v>26</v>
      </c>
      <c r="W2733" s="0" t="s">
        <v>4054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4124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4125</v>
      </c>
      <c r="M2734" s="0">
        <v>0</v>
      </c>
      <c r="N2734" s="0">
        <v>0</v>
      </c>
      <c r="O2734" s="7">
        <v>0</v>
      </c>
      <c r="P2734" s="7" t="s">
        <v>23</v>
      </c>
      <c r="Q2734" s="7">
        <v>1</v>
      </c>
      <c r="R2734" s="7">
        <v>0</v>
      </c>
      <c r="S2734" s="11">
        <v>0</v>
      </c>
      <c r="T2734" s="13">
        <v>1</v>
      </c>
      <c r="U2734" s="13" t="s">
        <v>44</v>
      </c>
      <c r="V2734" s="0" t="s">
        <v>26</v>
      </c>
      <c r="W2734" s="0" t="s">
        <v>4054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4126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4127</v>
      </c>
      <c r="M2735" s="0">
        <v>0</v>
      </c>
      <c r="N2735" s="0">
        <v>0</v>
      </c>
      <c r="O2735" s="7">
        <v>0</v>
      </c>
      <c r="P2735" s="7" t="s">
        <v>23</v>
      </c>
      <c r="Q2735" s="7">
        <v>1</v>
      </c>
      <c r="R2735" s="7">
        <v>0</v>
      </c>
      <c r="S2735" s="11">
        <v>0</v>
      </c>
      <c r="T2735" s="13">
        <v>1</v>
      </c>
      <c r="U2735" s="13" t="s">
        <v>44</v>
      </c>
      <c r="V2735" s="0" t="s">
        <v>26</v>
      </c>
      <c r="W2735" s="0" t="s">
        <v>4054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4128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4129</v>
      </c>
      <c r="M2736" s="0">
        <v>0</v>
      </c>
      <c r="N2736" s="0">
        <v>0</v>
      </c>
      <c r="O2736" s="7">
        <v>0</v>
      </c>
      <c r="P2736" s="7" t="s">
        <v>23</v>
      </c>
      <c r="Q2736" s="7">
        <v>1</v>
      </c>
      <c r="R2736" s="7">
        <v>0</v>
      </c>
      <c r="S2736" s="11">
        <v>0</v>
      </c>
      <c r="T2736" s="13">
        <v>1</v>
      </c>
      <c r="U2736" s="13" t="s">
        <v>44</v>
      </c>
      <c r="V2736" s="0" t="s">
        <v>26</v>
      </c>
      <c r="W2736" s="0" t="s">
        <v>4054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4130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4131</v>
      </c>
      <c r="M2737" s="0">
        <v>0</v>
      </c>
      <c r="N2737" s="0">
        <v>0</v>
      </c>
      <c r="O2737" s="7">
        <v>0</v>
      </c>
      <c r="P2737" s="7" t="s">
        <v>23</v>
      </c>
      <c r="Q2737" s="7">
        <v>1</v>
      </c>
      <c r="R2737" s="7">
        <v>0</v>
      </c>
      <c r="S2737" s="11">
        <v>0</v>
      </c>
      <c r="T2737" s="13">
        <v>1</v>
      </c>
      <c r="U2737" s="13" t="s">
        <v>44</v>
      </c>
      <c r="V2737" s="0" t="s">
        <v>26</v>
      </c>
      <c r="W2737" s="0" t="s">
        <v>4054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4132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4133</v>
      </c>
      <c r="M2738" s="0">
        <v>0</v>
      </c>
      <c r="N2738" s="0">
        <v>0</v>
      </c>
      <c r="O2738" s="7">
        <v>0</v>
      </c>
      <c r="P2738" s="7" t="s">
        <v>23</v>
      </c>
      <c r="Q2738" s="7">
        <v>1</v>
      </c>
      <c r="R2738" s="7">
        <v>0</v>
      </c>
      <c r="S2738" s="11">
        <v>0</v>
      </c>
      <c r="T2738" s="13">
        <v>1</v>
      </c>
      <c r="U2738" s="13" t="s">
        <v>44</v>
      </c>
      <c r="V2738" s="0" t="s">
        <v>26</v>
      </c>
      <c r="W2738" s="0" t="s">
        <v>4054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4134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4135</v>
      </c>
      <c r="M2739" s="0">
        <v>0</v>
      </c>
      <c r="N2739" s="0">
        <v>0</v>
      </c>
      <c r="O2739" s="7">
        <v>0</v>
      </c>
      <c r="P2739" s="7" t="s">
        <v>23</v>
      </c>
      <c r="Q2739" s="7">
        <v>1</v>
      </c>
      <c r="R2739" s="7">
        <v>0</v>
      </c>
      <c r="S2739" s="11">
        <v>0</v>
      </c>
      <c r="T2739" s="13">
        <v>1</v>
      </c>
      <c r="U2739" s="13" t="s">
        <v>44</v>
      </c>
      <c r="V2739" s="0" t="s">
        <v>26</v>
      </c>
      <c r="W2739" s="0" t="s">
        <v>4054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4136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4137</v>
      </c>
      <c r="M2740" s="0">
        <v>0</v>
      </c>
      <c r="N2740" s="0">
        <v>0</v>
      </c>
      <c r="O2740" s="7">
        <v>0</v>
      </c>
      <c r="P2740" s="7" t="s">
        <v>23</v>
      </c>
      <c r="Q2740" s="7">
        <v>1</v>
      </c>
      <c r="R2740" s="7">
        <v>0</v>
      </c>
      <c r="S2740" s="11">
        <v>0</v>
      </c>
      <c r="T2740" s="13">
        <v>1</v>
      </c>
      <c r="U2740" s="13" t="s">
        <v>44</v>
      </c>
      <c r="V2740" s="0" t="s">
        <v>26</v>
      </c>
      <c r="W2740" s="0" t="s">
        <v>4054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4138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4139</v>
      </c>
      <c r="M2741" s="0">
        <v>0</v>
      </c>
      <c r="N2741" s="0">
        <v>0</v>
      </c>
      <c r="O2741" s="7">
        <v>0</v>
      </c>
      <c r="P2741" s="7" t="s">
        <v>23</v>
      </c>
      <c r="Q2741" s="7">
        <v>1</v>
      </c>
      <c r="R2741" s="7">
        <v>0</v>
      </c>
      <c r="S2741" s="11">
        <v>0</v>
      </c>
      <c r="T2741" s="13">
        <v>1</v>
      </c>
      <c r="U2741" s="13" t="s">
        <v>44</v>
      </c>
      <c r="V2741" s="0" t="s">
        <v>26</v>
      </c>
      <c r="W2741" s="0" t="s">
        <v>4054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4140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4141</v>
      </c>
      <c r="M2742" s="0">
        <v>0</v>
      </c>
      <c r="N2742" s="0">
        <v>0</v>
      </c>
      <c r="O2742" s="7">
        <v>0</v>
      </c>
      <c r="P2742" s="7" t="s">
        <v>23</v>
      </c>
      <c r="Q2742" s="7">
        <v>1</v>
      </c>
      <c r="R2742" s="7">
        <v>0</v>
      </c>
      <c r="S2742" s="11">
        <v>0</v>
      </c>
      <c r="T2742" s="13">
        <v>1</v>
      </c>
      <c r="U2742" s="13" t="s">
        <v>44</v>
      </c>
      <c r="V2742" s="0" t="s">
        <v>26</v>
      </c>
      <c r="W2742" s="0" t="s">
        <v>4054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4142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4143</v>
      </c>
      <c r="M2743" s="0">
        <v>0</v>
      </c>
      <c r="N2743" s="0">
        <v>0</v>
      </c>
      <c r="O2743" s="7">
        <v>0</v>
      </c>
      <c r="P2743" s="7" t="s">
        <v>23</v>
      </c>
      <c r="Q2743" s="7">
        <v>1</v>
      </c>
      <c r="R2743" s="7">
        <v>0</v>
      </c>
      <c r="S2743" s="11">
        <v>0</v>
      </c>
      <c r="T2743" s="13">
        <v>1</v>
      </c>
      <c r="U2743" s="13" t="s">
        <v>44</v>
      </c>
      <c r="V2743" s="0" t="s">
        <v>26</v>
      </c>
      <c r="W2743" s="0" t="s">
        <v>4054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4144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4145</v>
      </c>
      <c r="M2744" s="0">
        <v>0</v>
      </c>
      <c r="N2744" s="0">
        <v>0</v>
      </c>
      <c r="O2744" s="7">
        <v>0</v>
      </c>
      <c r="P2744" s="7" t="s">
        <v>23</v>
      </c>
      <c r="Q2744" s="7">
        <v>1</v>
      </c>
      <c r="R2744" s="7">
        <v>0</v>
      </c>
      <c r="S2744" s="11">
        <v>0</v>
      </c>
      <c r="T2744" s="13">
        <v>1</v>
      </c>
      <c r="U2744" s="13" t="s">
        <v>44</v>
      </c>
      <c r="V2744" s="0" t="s">
        <v>26</v>
      </c>
      <c r="W2744" s="0" t="s">
        <v>4054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4146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4147</v>
      </c>
      <c r="M2745" s="0">
        <v>0</v>
      </c>
      <c r="N2745" s="0">
        <v>0</v>
      </c>
      <c r="O2745" s="7">
        <v>0</v>
      </c>
      <c r="P2745" s="7" t="s">
        <v>23</v>
      </c>
      <c r="Q2745" s="7">
        <v>1</v>
      </c>
      <c r="R2745" s="7">
        <v>0</v>
      </c>
      <c r="S2745" s="11">
        <v>0</v>
      </c>
      <c r="T2745" s="13">
        <v>1</v>
      </c>
      <c r="U2745" s="13" t="s">
        <v>44</v>
      </c>
      <c r="V2745" s="0" t="s">
        <v>26</v>
      </c>
      <c r="W2745" s="0" t="s">
        <v>4054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4148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4149</v>
      </c>
      <c r="M2746" s="0">
        <v>0</v>
      </c>
      <c r="N2746" s="0">
        <v>0</v>
      </c>
      <c r="O2746" s="7">
        <v>0</v>
      </c>
      <c r="P2746" s="7" t="s">
        <v>23</v>
      </c>
      <c r="Q2746" s="7">
        <v>1</v>
      </c>
      <c r="R2746" s="7">
        <v>0</v>
      </c>
      <c r="S2746" s="11">
        <v>0</v>
      </c>
      <c r="T2746" s="13">
        <v>1</v>
      </c>
      <c r="U2746" s="13" t="s">
        <v>44</v>
      </c>
      <c r="V2746" s="0" t="s">
        <v>26</v>
      </c>
      <c r="W2746" s="0" t="s">
        <v>4054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4150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4151</v>
      </c>
      <c r="M2747" s="0">
        <v>0</v>
      </c>
      <c r="N2747" s="0">
        <v>0</v>
      </c>
      <c r="O2747" s="7">
        <v>0</v>
      </c>
      <c r="P2747" s="7" t="s">
        <v>23</v>
      </c>
      <c r="Q2747" s="7">
        <v>1</v>
      </c>
      <c r="R2747" s="7">
        <v>0</v>
      </c>
      <c r="S2747" s="11">
        <v>0</v>
      </c>
      <c r="T2747" s="13">
        <v>1</v>
      </c>
      <c r="U2747" s="13" t="s">
        <v>44</v>
      </c>
      <c r="V2747" s="0" t="s">
        <v>26</v>
      </c>
      <c r="W2747" s="0" t="s">
        <v>4054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4152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4153</v>
      </c>
      <c r="M2748" s="0">
        <v>0</v>
      </c>
      <c r="N2748" s="0">
        <v>0</v>
      </c>
      <c r="O2748" s="7">
        <v>0</v>
      </c>
      <c r="P2748" s="7" t="s">
        <v>23</v>
      </c>
      <c r="Q2748" s="7">
        <v>1</v>
      </c>
      <c r="R2748" s="7">
        <v>0</v>
      </c>
      <c r="S2748" s="11">
        <v>0</v>
      </c>
      <c r="T2748" s="13">
        <v>1</v>
      </c>
      <c r="U2748" s="13" t="s">
        <v>44</v>
      </c>
      <c r="V2748" s="0" t="s">
        <v>26</v>
      </c>
      <c r="W2748" s="0" t="s">
        <v>4054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4154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4155</v>
      </c>
      <c r="M2749" s="0">
        <v>0</v>
      </c>
      <c r="N2749" s="0">
        <v>0</v>
      </c>
      <c r="O2749" s="7">
        <v>0</v>
      </c>
      <c r="P2749" s="7" t="s">
        <v>23</v>
      </c>
      <c r="Q2749" s="7">
        <v>1</v>
      </c>
      <c r="R2749" s="7">
        <v>0</v>
      </c>
      <c r="S2749" s="11">
        <v>0</v>
      </c>
      <c r="T2749" s="13">
        <v>1</v>
      </c>
      <c r="U2749" s="13" t="s">
        <v>44</v>
      </c>
      <c r="V2749" s="0" t="s">
        <v>26</v>
      </c>
      <c r="W2749" s="0" t="s">
        <v>4054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4156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4157</v>
      </c>
      <c r="M2750" s="0">
        <v>0</v>
      </c>
      <c r="N2750" s="0">
        <v>0</v>
      </c>
      <c r="O2750" s="7">
        <v>0</v>
      </c>
      <c r="P2750" s="7" t="s">
        <v>23</v>
      </c>
      <c r="Q2750" s="7">
        <v>1</v>
      </c>
      <c r="R2750" s="7">
        <v>0</v>
      </c>
      <c r="S2750" s="11">
        <v>0</v>
      </c>
      <c r="T2750" s="13">
        <v>1</v>
      </c>
      <c r="U2750" s="13" t="s">
        <v>44</v>
      </c>
      <c r="V2750" s="0" t="s">
        <v>26</v>
      </c>
      <c r="W2750" s="0" t="s">
        <v>4054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4158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4159</v>
      </c>
      <c r="M2751" s="0">
        <v>0</v>
      </c>
      <c r="N2751" s="0">
        <v>0</v>
      </c>
      <c r="O2751" s="7">
        <v>0</v>
      </c>
      <c r="P2751" s="7" t="s">
        <v>23</v>
      </c>
      <c r="Q2751" s="7">
        <v>1</v>
      </c>
      <c r="R2751" s="7">
        <v>0</v>
      </c>
      <c r="S2751" s="11">
        <v>0</v>
      </c>
      <c r="T2751" s="13">
        <v>1</v>
      </c>
      <c r="U2751" s="13" t="s">
        <v>44</v>
      </c>
      <c r="V2751" s="0" t="s">
        <v>26</v>
      </c>
      <c r="W2751" s="0" t="s">
        <v>4054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4160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4161</v>
      </c>
      <c r="M2752" s="0">
        <v>0</v>
      </c>
      <c r="N2752" s="0">
        <v>0</v>
      </c>
      <c r="O2752" s="7">
        <v>0</v>
      </c>
      <c r="P2752" s="7" t="s">
        <v>23</v>
      </c>
      <c r="Q2752" s="7">
        <v>1</v>
      </c>
      <c r="R2752" s="7">
        <v>0</v>
      </c>
      <c r="S2752" s="11">
        <v>0</v>
      </c>
      <c r="T2752" s="13">
        <v>1</v>
      </c>
      <c r="U2752" s="13" t="s">
        <v>44</v>
      </c>
      <c r="V2752" s="0" t="s">
        <v>26</v>
      </c>
      <c r="W2752" s="0" t="s">
        <v>4054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4162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4163</v>
      </c>
      <c r="M2753" s="0">
        <v>0</v>
      </c>
      <c r="N2753" s="0">
        <v>0</v>
      </c>
      <c r="O2753" s="7">
        <v>0</v>
      </c>
      <c r="P2753" s="7" t="s">
        <v>23</v>
      </c>
      <c r="Q2753" s="7">
        <v>1</v>
      </c>
      <c r="R2753" s="7">
        <v>0</v>
      </c>
      <c r="S2753" s="11">
        <v>0</v>
      </c>
      <c r="T2753" s="13">
        <v>1</v>
      </c>
      <c r="U2753" s="13" t="s">
        <v>44</v>
      </c>
      <c r="V2753" s="0" t="s">
        <v>26</v>
      </c>
      <c r="W2753" s="0" t="s">
        <v>4054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4164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4165</v>
      </c>
      <c r="M2754" s="0">
        <v>0</v>
      </c>
      <c r="N2754" s="0">
        <v>0</v>
      </c>
      <c r="O2754" s="7">
        <v>0</v>
      </c>
      <c r="P2754" s="7" t="s">
        <v>23</v>
      </c>
      <c r="Q2754" s="7">
        <v>1</v>
      </c>
      <c r="R2754" s="7">
        <v>0</v>
      </c>
      <c r="S2754" s="11">
        <v>0</v>
      </c>
      <c r="T2754" s="13">
        <v>1</v>
      </c>
      <c r="U2754" s="13" t="s">
        <v>44</v>
      </c>
      <c r="V2754" s="0" t="s">
        <v>26</v>
      </c>
      <c r="W2754" s="0" t="s">
        <v>4054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4166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4167</v>
      </c>
      <c r="M2755" s="0">
        <v>0</v>
      </c>
      <c r="N2755" s="0">
        <v>0</v>
      </c>
      <c r="O2755" s="7">
        <v>0</v>
      </c>
      <c r="P2755" s="7" t="s">
        <v>23</v>
      </c>
      <c r="Q2755" s="7">
        <v>1</v>
      </c>
      <c r="R2755" s="7">
        <v>0</v>
      </c>
      <c r="S2755" s="11">
        <v>0</v>
      </c>
      <c r="T2755" s="13">
        <v>1</v>
      </c>
      <c r="U2755" s="13" t="s">
        <v>44</v>
      </c>
      <c r="V2755" s="0" t="s">
        <v>26</v>
      </c>
      <c r="W2755" s="0" t="s">
        <v>4054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4168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4169</v>
      </c>
      <c r="M2756" s="0">
        <v>0</v>
      </c>
      <c r="N2756" s="0">
        <v>0</v>
      </c>
      <c r="O2756" s="7">
        <v>0</v>
      </c>
      <c r="P2756" s="7" t="s">
        <v>23</v>
      </c>
      <c r="Q2756" s="7">
        <v>1</v>
      </c>
      <c r="R2756" s="7">
        <v>0</v>
      </c>
      <c r="S2756" s="11">
        <v>0</v>
      </c>
      <c r="T2756" s="13">
        <v>1</v>
      </c>
      <c r="U2756" s="13" t="s">
        <v>44</v>
      </c>
      <c r="V2756" s="0" t="s">
        <v>26</v>
      </c>
      <c r="W2756" s="0" t="s">
        <v>4054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4170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4171</v>
      </c>
      <c r="M2757" s="0">
        <v>0</v>
      </c>
      <c r="N2757" s="0">
        <v>0</v>
      </c>
      <c r="O2757" s="7">
        <v>0</v>
      </c>
      <c r="P2757" s="7" t="s">
        <v>23</v>
      </c>
      <c r="Q2757" s="7">
        <v>1</v>
      </c>
      <c r="R2757" s="7">
        <v>0</v>
      </c>
      <c r="S2757" s="11">
        <v>0</v>
      </c>
      <c r="T2757" s="13">
        <v>1</v>
      </c>
      <c r="U2757" s="13" t="s">
        <v>44</v>
      </c>
      <c r="V2757" s="0" t="s">
        <v>26</v>
      </c>
      <c r="W2757" s="0" t="s">
        <v>4054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4172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4173</v>
      </c>
      <c r="M2758" s="0">
        <v>0</v>
      </c>
      <c r="N2758" s="0">
        <v>0</v>
      </c>
      <c r="O2758" s="7">
        <v>0</v>
      </c>
      <c r="P2758" s="7" t="s">
        <v>23</v>
      </c>
      <c r="Q2758" s="7">
        <v>1</v>
      </c>
      <c r="R2758" s="7">
        <v>0</v>
      </c>
      <c r="S2758" s="11">
        <v>0</v>
      </c>
      <c r="T2758" s="13">
        <v>1</v>
      </c>
      <c r="U2758" s="13" t="s">
        <v>44</v>
      </c>
      <c r="V2758" s="0" t="s">
        <v>26</v>
      </c>
      <c r="W2758" s="0" t="s">
        <v>4054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4174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4175</v>
      </c>
      <c r="M2759" s="0">
        <v>0</v>
      </c>
      <c r="N2759" s="0">
        <v>0</v>
      </c>
      <c r="O2759" s="7">
        <v>0</v>
      </c>
      <c r="P2759" s="7" t="s">
        <v>23</v>
      </c>
      <c r="Q2759" s="7">
        <v>1</v>
      </c>
      <c r="R2759" s="7">
        <v>0</v>
      </c>
      <c r="S2759" s="11">
        <v>0</v>
      </c>
      <c r="T2759" s="13">
        <v>1</v>
      </c>
      <c r="U2759" s="13" t="s">
        <v>44</v>
      </c>
      <c r="V2759" s="0" t="s">
        <v>26</v>
      </c>
      <c r="W2759" s="0" t="s">
        <v>4054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4176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4177</v>
      </c>
      <c r="M2760" s="0">
        <v>0</v>
      </c>
      <c r="N2760" s="0">
        <v>0</v>
      </c>
      <c r="O2760" s="7">
        <v>0</v>
      </c>
      <c r="P2760" s="7" t="s">
        <v>23</v>
      </c>
      <c r="Q2760" s="7">
        <v>1</v>
      </c>
      <c r="R2760" s="7">
        <v>0</v>
      </c>
      <c r="S2760" s="11">
        <v>0</v>
      </c>
      <c r="T2760" s="13">
        <v>1</v>
      </c>
      <c r="U2760" s="13" t="s">
        <v>44</v>
      </c>
      <c r="V2760" s="0" t="s">
        <v>26</v>
      </c>
      <c r="W2760" s="0" t="s">
        <v>4054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4178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4179</v>
      </c>
      <c r="M2761" s="0">
        <v>0</v>
      </c>
      <c r="N2761" s="0">
        <v>0</v>
      </c>
      <c r="O2761" s="7">
        <v>0</v>
      </c>
      <c r="P2761" s="7" t="s">
        <v>23</v>
      </c>
      <c r="Q2761" s="7">
        <v>1</v>
      </c>
      <c r="R2761" s="7">
        <v>0</v>
      </c>
      <c r="S2761" s="11">
        <v>0</v>
      </c>
      <c r="T2761" s="13">
        <v>1</v>
      </c>
      <c r="U2761" s="13" t="s">
        <v>44</v>
      </c>
      <c r="V2761" s="0" t="s">
        <v>26</v>
      </c>
      <c r="W2761" s="0" t="s">
        <v>4054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4180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4181</v>
      </c>
      <c r="M2762" s="0">
        <v>0</v>
      </c>
      <c r="N2762" s="0">
        <v>0</v>
      </c>
      <c r="O2762" s="7">
        <v>0</v>
      </c>
      <c r="P2762" s="7" t="s">
        <v>23</v>
      </c>
      <c r="Q2762" s="7">
        <v>1</v>
      </c>
      <c r="R2762" s="7">
        <v>0</v>
      </c>
      <c r="S2762" s="11">
        <v>0</v>
      </c>
      <c r="T2762" s="13">
        <v>1</v>
      </c>
      <c r="U2762" s="13" t="s">
        <v>44</v>
      </c>
      <c r="V2762" s="0" t="s">
        <v>26</v>
      </c>
      <c r="W2762" s="0" t="s">
        <v>4054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4182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4183</v>
      </c>
      <c r="M2763" s="0">
        <v>0</v>
      </c>
      <c r="N2763" s="0">
        <v>0</v>
      </c>
      <c r="O2763" s="7">
        <v>0</v>
      </c>
      <c r="P2763" s="7" t="s">
        <v>23</v>
      </c>
      <c r="Q2763" s="7">
        <v>207483</v>
      </c>
      <c r="R2763" s="7">
        <v>0</v>
      </c>
      <c r="S2763" s="11">
        <v>0</v>
      </c>
      <c r="T2763" s="13">
        <v>207483</v>
      </c>
      <c r="U2763" s="13" t="s">
        <v>40</v>
      </c>
      <c r="V2763" s="0" t="s">
        <v>26</v>
      </c>
      <c r="W2763" s="0" t="s">
        <v>4017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4184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4185</v>
      </c>
      <c r="M2764" s="0">
        <v>0</v>
      </c>
      <c r="N2764" s="0">
        <v>0</v>
      </c>
      <c r="O2764" s="7">
        <v>0</v>
      </c>
      <c r="P2764" s="7" t="s">
        <v>23</v>
      </c>
      <c r="Q2764" s="7">
        <v>207483</v>
      </c>
      <c r="R2764" s="7">
        <v>0</v>
      </c>
      <c r="S2764" s="11">
        <v>0</v>
      </c>
      <c r="T2764" s="13">
        <v>207483</v>
      </c>
      <c r="U2764" s="13" t="s">
        <v>44</v>
      </c>
      <c r="V2764" s="0" t="s">
        <v>26</v>
      </c>
      <c r="W2764" s="0" t="s">
        <v>4182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4186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4187</v>
      </c>
      <c r="M2765" s="0">
        <v>0</v>
      </c>
      <c r="N2765" s="0">
        <v>0</v>
      </c>
      <c r="O2765" s="7">
        <v>0</v>
      </c>
      <c r="P2765" s="7" t="s">
        <v>23</v>
      </c>
      <c r="Q2765" s="7">
        <v>18</v>
      </c>
      <c r="R2765" s="7">
        <v>0</v>
      </c>
      <c r="S2765" s="11">
        <v>0</v>
      </c>
      <c r="T2765" s="13">
        <v>18</v>
      </c>
      <c r="U2765" s="13" t="s">
        <v>40</v>
      </c>
      <c r="V2765" s="0" t="s">
        <v>26</v>
      </c>
      <c r="W2765" s="0" t="s">
        <v>4017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4188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4189</v>
      </c>
      <c r="M2766" s="0">
        <v>0</v>
      </c>
      <c r="N2766" s="0">
        <v>0</v>
      </c>
      <c r="O2766" s="7">
        <v>0</v>
      </c>
      <c r="P2766" s="7" t="s">
        <v>23</v>
      </c>
      <c r="Q2766" s="7">
        <v>1</v>
      </c>
      <c r="R2766" s="7">
        <v>0</v>
      </c>
      <c r="S2766" s="11">
        <v>0</v>
      </c>
      <c r="T2766" s="13">
        <v>1</v>
      </c>
      <c r="U2766" s="13" t="s">
        <v>44</v>
      </c>
      <c r="V2766" s="0" t="s">
        <v>26</v>
      </c>
      <c r="W2766" s="0" t="s">
        <v>4186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4190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4191</v>
      </c>
      <c r="M2767" s="0">
        <v>0</v>
      </c>
      <c r="N2767" s="0">
        <v>0</v>
      </c>
      <c r="O2767" s="7">
        <v>0</v>
      </c>
      <c r="P2767" s="7" t="s">
        <v>23</v>
      </c>
      <c r="Q2767" s="7">
        <v>1</v>
      </c>
      <c r="R2767" s="7">
        <v>0</v>
      </c>
      <c r="S2767" s="11">
        <v>0</v>
      </c>
      <c r="T2767" s="13">
        <v>1</v>
      </c>
      <c r="U2767" s="13" t="s">
        <v>44</v>
      </c>
      <c r="V2767" s="0" t="s">
        <v>26</v>
      </c>
      <c r="W2767" s="0" t="s">
        <v>4186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4192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4193</v>
      </c>
      <c r="M2768" s="0">
        <v>0</v>
      </c>
      <c r="N2768" s="0">
        <v>0</v>
      </c>
      <c r="O2768" s="7">
        <v>0</v>
      </c>
      <c r="P2768" s="7" t="s">
        <v>23</v>
      </c>
      <c r="Q2768" s="7">
        <v>1</v>
      </c>
      <c r="R2768" s="7">
        <v>0</v>
      </c>
      <c r="S2768" s="11">
        <v>0</v>
      </c>
      <c r="T2768" s="13">
        <v>1</v>
      </c>
      <c r="U2768" s="13" t="s">
        <v>44</v>
      </c>
      <c r="V2768" s="0" t="s">
        <v>26</v>
      </c>
      <c r="W2768" s="0" t="s">
        <v>4186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4194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4195</v>
      </c>
      <c r="M2769" s="0">
        <v>0</v>
      </c>
      <c r="N2769" s="0">
        <v>0</v>
      </c>
      <c r="O2769" s="7">
        <v>0</v>
      </c>
      <c r="P2769" s="7" t="s">
        <v>23</v>
      </c>
      <c r="Q2769" s="7">
        <v>1</v>
      </c>
      <c r="R2769" s="7">
        <v>0</v>
      </c>
      <c r="S2769" s="11">
        <v>0</v>
      </c>
      <c r="T2769" s="13">
        <v>1</v>
      </c>
      <c r="U2769" s="13" t="s">
        <v>44</v>
      </c>
      <c r="V2769" s="0" t="s">
        <v>26</v>
      </c>
      <c r="W2769" s="0" t="s">
        <v>4186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4196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4197</v>
      </c>
      <c r="M2770" s="0">
        <v>0</v>
      </c>
      <c r="N2770" s="0">
        <v>0</v>
      </c>
      <c r="O2770" s="7">
        <v>0</v>
      </c>
      <c r="P2770" s="7" t="s">
        <v>23</v>
      </c>
      <c r="Q2770" s="7">
        <v>1</v>
      </c>
      <c r="R2770" s="7">
        <v>0</v>
      </c>
      <c r="S2770" s="11">
        <v>0</v>
      </c>
      <c r="T2770" s="13">
        <v>1</v>
      </c>
      <c r="U2770" s="13" t="s">
        <v>44</v>
      </c>
      <c r="V2770" s="0" t="s">
        <v>26</v>
      </c>
      <c r="W2770" s="0" t="s">
        <v>4186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4198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4199</v>
      </c>
      <c r="M2771" s="0">
        <v>0</v>
      </c>
      <c r="N2771" s="0">
        <v>0</v>
      </c>
      <c r="O2771" s="7">
        <v>0</v>
      </c>
      <c r="P2771" s="7" t="s">
        <v>23</v>
      </c>
      <c r="Q2771" s="7">
        <v>1</v>
      </c>
      <c r="R2771" s="7">
        <v>0</v>
      </c>
      <c r="S2771" s="11">
        <v>0</v>
      </c>
      <c r="T2771" s="13">
        <v>1</v>
      </c>
      <c r="U2771" s="13" t="s">
        <v>44</v>
      </c>
      <c r="V2771" s="0" t="s">
        <v>26</v>
      </c>
      <c r="W2771" s="0" t="s">
        <v>4186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4200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4201</v>
      </c>
      <c r="M2772" s="0">
        <v>0</v>
      </c>
      <c r="N2772" s="0">
        <v>0</v>
      </c>
      <c r="O2772" s="7">
        <v>0</v>
      </c>
      <c r="P2772" s="7" t="s">
        <v>23</v>
      </c>
      <c r="Q2772" s="7">
        <v>1</v>
      </c>
      <c r="R2772" s="7">
        <v>0</v>
      </c>
      <c r="S2772" s="11">
        <v>0</v>
      </c>
      <c r="T2772" s="13">
        <v>1</v>
      </c>
      <c r="U2772" s="13" t="s">
        <v>44</v>
      </c>
      <c r="V2772" s="0" t="s">
        <v>26</v>
      </c>
      <c r="W2772" s="0" t="s">
        <v>4186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4202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4203</v>
      </c>
      <c r="M2773" s="0">
        <v>0</v>
      </c>
      <c r="N2773" s="0">
        <v>0</v>
      </c>
      <c r="O2773" s="7">
        <v>0</v>
      </c>
      <c r="P2773" s="7" t="s">
        <v>23</v>
      </c>
      <c r="Q2773" s="7">
        <v>1</v>
      </c>
      <c r="R2773" s="7">
        <v>0</v>
      </c>
      <c r="S2773" s="11">
        <v>0</v>
      </c>
      <c r="T2773" s="13">
        <v>1</v>
      </c>
      <c r="U2773" s="13" t="s">
        <v>44</v>
      </c>
      <c r="V2773" s="0" t="s">
        <v>26</v>
      </c>
      <c r="W2773" s="0" t="s">
        <v>4186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4204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4205</v>
      </c>
      <c r="M2774" s="0">
        <v>0</v>
      </c>
      <c r="N2774" s="0">
        <v>0</v>
      </c>
      <c r="O2774" s="7">
        <v>0</v>
      </c>
      <c r="P2774" s="7" t="s">
        <v>23</v>
      </c>
      <c r="Q2774" s="7">
        <v>1</v>
      </c>
      <c r="R2774" s="7">
        <v>0</v>
      </c>
      <c r="S2774" s="11">
        <v>0</v>
      </c>
      <c r="T2774" s="13">
        <v>1</v>
      </c>
      <c r="U2774" s="13" t="s">
        <v>44</v>
      </c>
      <c r="V2774" s="0" t="s">
        <v>26</v>
      </c>
      <c r="W2774" s="0" t="s">
        <v>4186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4206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4207</v>
      </c>
      <c r="M2775" s="0">
        <v>0</v>
      </c>
      <c r="N2775" s="0">
        <v>0</v>
      </c>
      <c r="O2775" s="7">
        <v>0</v>
      </c>
      <c r="P2775" s="7" t="s">
        <v>23</v>
      </c>
      <c r="Q2775" s="7">
        <v>1</v>
      </c>
      <c r="R2775" s="7">
        <v>0</v>
      </c>
      <c r="S2775" s="11">
        <v>0</v>
      </c>
      <c r="T2775" s="13">
        <v>1</v>
      </c>
      <c r="U2775" s="13" t="s">
        <v>44</v>
      </c>
      <c r="V2775" s="0" t="s">
        <v>26</v>
      </c>
      <c r="W2775" s="0" t="s">
        <v>4186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4208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4209</v>
      </c>
      <c r="M2776" s="0">
        <v>0</v>
      </c>
      <c r="N2776" s="0">
        <v>0</v>
      </c>
      <c r="O2776" s="7">
        <v>0</v>
      </c>
      <c r="P2776" s="7" t="s">
        <v>23</v>
      </c>
      <c r="Q2776" s="7">
        <v>1</v>
      </c>
      <c r="R2776" s="7">
        <v>0</v>
      </c>
      <c r="S2776" s="11">
        <v>0</v>
      </c>
      <c r="T2776" s="13">
        <v>1</v>
      </c>
      <c r="U2776" s="13" t="s">
        <v>44</v>
      </c>
      <c r="V2776" s="0" t="s">
        <v>26</v>
      </c>
      <c r="W2776" s="0" t="s">
        <v>4186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4210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4211</v>
      </c>
      <c r="M2777" s="0">
        <v>0</v>
      </c>
      <c r="N2777" s="0">
        <v>0</v>
      </c>
      <c r="O2777" s="7">
        <v>0</v>
      </c>
      <c r="P2777" s="7" t="s">
        <v>23</v>
      </c>
      <c r="Q2777" s="7">
        <v>1</v>
      </c>
      <c r="R2777" s="7">
        <v>0</v>
      </c>
      <c r="S2777" s="11">
        <v>0</v>
      </c>
      <c r="T2777" s="13">
        <v>1</v>
      </c>
      <c r="U2777" s="13" t="s">
        <v>44</v>
      </c>
      <c r="V2777" s="0" t="s">
        <v>26</v>
      </c>
      <c r="W2777" s="0" t="s">
        <v>4186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4212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4213</v>
      </c>
      <c r="M2778" s="0">
        <v>0</v>
      </c>
      <c r="N2778" s="0">
        <v>0</v>
      </c>
      <c r="O2778" s="7">
        <v>0</v>
      </c>
      <c r="P2778" s="7" t="s">
        <v>23</v>
      </c>
      <c r="Q2778" s="7">
        <v>1</v>
      </c>
      <c r="R2778" s="7">
        <v>0</v>
      </c>
      <c r="S2778" s="11">
        <v>0</v>
      </c>
      <c r="T2778" s="13">
        <v>1</v>
      </c>
      <c r="U2778" s="13" t="s">
        <v>44</v>
      </c>
      <c r="V2778" s="0" t="s">
        <v>26</v>
      </c>
      <c r="W2778" s="0" t="s">
        <v>4186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4214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4215</v>
      </c>
      <c r="M2779" s="0">
        <v>0</v>
      </c>
      <c r="N2779" s="0">
        <v>0</v>
      </c>
      <c r="O2779" s="7">
        <v>0</v>
      </c>
      <c r="P2779" s="7" t="s">
        <v>23</v>
      </c>
      <c r="Q2779" s="7">
        <v>1</v>
      </c>
      <c r="R2779" s="7">
        <v>0</v>
      </c>
      <c r="S2779" s="11">
        <v>0</v>
      </c>
      <c r="T2779" s="13">
        <v>1</v>
      </c>
      <c r="U2779" s="13" t="s">
        <v>44</v>
      </c>
      <c r="V2779" s="0" t="s">
        <v>26</v>
      </c>
      <c r="W2779" s="0" t="s">
        <v>4186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4216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4217</v>
      </c>
      <c r="M2780" s="0">
        <v>0</v>
      </c>
      <c r="N2780" s="0">
        <v>0</v>
      </c>
      <c r="O2780" s="7">
        <v>0</v>
      </c>
      <c r="P2780" s="7" t="s">
        <v>23</v>
      </c>
      <c r="Q2780" s="7">
        <v>1</v>
      </c>
      <c r="R2780" s="7">
        <v>0</v>
      </c>
      <c r="S2780" s="11">
        <v>0</v>
      </c>
      <c r="T2780" s="13">
        <v>1</v>
      </c>
      <c r="U2780" s="13" t="s">
        <v>44</v>
      </c>
      <c r="V2780" s="0" t="s">
        <v>26</v>
      </c>
      <c r="W2780" s="0" t="s">
        <v>4186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4218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4219</v>
      </c>
      <c r="M2781" s="0">
        <v>0</v>
      </c>
      <c r="N2781" s="0">
        <v>0</v>
      </c>
      <c r="O2781" s="7">
        <v>0</v>
      </c>
      <c r="P2781" s="7" t="s">
        <v>23</v>
      </c>
      <c r="Q2781" s="7">
        <v>1</v>
      </c>
      <c r="R2781" s="7">
        <v>0</v>
      </c>
      <c r="S2781" s="11">
        <v>0</v>
      </c>
      <c r="T2781" s="13">
        <v>1</v>
      </c>
      <c r="U2781" s="13" t="s">
        <v>44</v>
      </c>
      <c r="V2781" s="0" t="s">
        <v>26</v>
      </c>
      <c r="W2781" s="0" t="s">
        <v>4186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4220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4221</v>
      </c>
      <c r="M2782" s="0">
        <v>0</v>
      </c>
      <c r="N2782" s="0">
        <v>0</v>
      </c>
      <c r="O2782" s="7">
        <v>0</v>
      </c>
      <c r="P2782" s="7" t="s">
        <v>23</v>
      </c>
      <c r="Q2782" s="7">
        <v>1</v>
      </c>
      <c r="R2782" s="7">
        <v>0</v>
      </c>
      <c r="S2782" s="11">
        <v>0</v>
      </c>
      <c r="T2782" s="13">
        <v>1</v>
      </c>
      <c r="U2782" s="13" t="s">
        <v>44</v>
      </c>
      <c r="V2782" s="0" t="s">
        <v>26</v>
      </c>
      <c r="W2782" s="0" t="s">
        <v>4186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4222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4223</v>
      </c>
      <c r="M2783" s="0">
        <v>0</v>
      </c>
      <c r="N2783" s="0">
        <v>0</v>
      </c>
      <c r="O2783" s="7">
        <v>0</v>
      </c>
      <c r="P2783" s="7" t="s">
        <v>23</v>
      </c>
      <c r="Q2783" s="7">
        <v>1</v>
      </c>
      <c r="R2783" s="7">
        <v>0</v>
      </c>
      <c r="S2783" s="11">
        <v>0</v>
      </c>
      <c r="T2783" s="13">
        <v>1</v>
      </c>
      <c r="U2783" s="13" t="s">
        <v>44</v>
      </c>
      <c r="V2783" s="0" t="s">
        <v>26</v>
      </c>
      <c r="W2783" s="0" t="s">
        <v>4186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4224</v>
      </c>
      <c r="B2784" s="6" t="s">
        <v>22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4225</v>
      </c>
      <c r="M2784" s="0">
        <v>0</v>
      </c>
      <c r="N2784" s="0">
        <v>0</v>
      </c>
      <c r="O2784" s="7">
        <v>0</v>
      </c>
      <c r="P2784" s="7" t="s">
        <v>23</v>
      </c>
      <c r="Q2784" s="7">
        <v>4</v>
      </c>
      <c r="R2784" s="7">
        <v>0</v>
      </c>
      <c r="S2784" s="11">
        <v>0</v>
      </c>
      <c r="T2784" s="13">
        <v>4</v>
      </c>
      <c r="U2784" s="13" t="s">
        <v>40</v>
      </c>
      <c r="V2784" s="0" t="s">
        <v>26</v>
      </c>
      <c r="W2784" s="0" t="s">
        <v>4017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4226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4227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4224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4228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4229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4224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4230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4231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4224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4232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4233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4224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4234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4235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44</v>
      </c>
      <c r="V2789" s="0" t="s">
        <v>26</v>
      </c>
      <c r="W2789" s="0" t="s">
        <v>4224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4236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4237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44</v>
      </c>
      <c r="V2790" s="0" t="s">
        <v>26</v>
      </c>
      <c r="W2790" s="0" t="s">
        <v>4224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4238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4239</v>
      </c>
      <c r="M2791" s="0">
        <v>0</v>
      </c>
      <c r="N2791" s="0">
        <v>0</v>
      </c>
      <c r="O2791" s="7">
        <v>0</v>
      </c>
      <c r="P2791" s="7" t="s">
        <v>23</v>
      </c>
      <c r="Q2791" s="7">
        <v>1</v>
      </c>
      <c r="R2791" s="7">
        <v>0</v>
      </c>
      <c r="S2791" s="11">
        <v>0</v>
      </c>
      <c r="T2791" s="13">
        <v>1</v>
      </c>
      <c r="U2791" s="13" t="s">
        <v>44</v>
      </c>
      <c r="V2791" s="0" t="s">
        <v>26</v>
      </c>
      <c r="W2791" s="0" t="s">
        <v>4224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4240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4241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44</v>
      </c>
      <c r="V2792" s="0" t="s">
        <v>26</v>
      </c>
      <c r="W2792" s="0" t="s">
        <v>4224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4242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4243</v>
      </c>
      <c r="M2793" s="0">
        <v>0</v>
      </c>
      <c r="N2793" s="0">
        <v>0</v>
      </c>
      <c r="O2793" s="7">
        <v>0</v>
      </c>
      <c r="P2793" s="7" t="s">
        <v>23</v>
      </c>
      <c r="Q2793" s="7">
        <v>1</v>
      </c>
      <c r="R2793" s="7">
        <v>0</v>
      </c>
      <c r="S2793" s="11">
        <v>0</v>
      </c>
      <c r="T2793" s="13">
        <v>1</v>
      </c>
      <c r="U2793" s="13" t="s">
        <v>44</v>
      </c>
      <c r="V2793" s="0" t="s">
        <v>26</v>
      </c>
      <c r="W2793" s="0" t="s">
        <v>4224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4244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4245</v>
      </c>
      <c r="M2794" s="0">
        <v>0</v>
      </c>
      <c r="N2794" s="0">
        <v>0</v>
      </c>
      <c r="O2794" s="7">
        <v>0</v>
      </c>
      <c r="P2794" s="7" t="s">
        <v>23</v>
      </c>
      <c r="Q2794" s="7">
        <v>1</v>
      </c>
      <c r="R2794" s="7">
        <v>0</v>
      </c>
      <c r="S2794" s="11">
        <v>0</v>
      </c>
      <c r="T2794" s="13">
        <v>1</v>
      </c>
      <c r="U2794" s="13" t="s">
        <v>44</v>
      </c>
      <c r="V2794" s="0" t="s">
        <v>26</v>
      </c>
      <c r="W2794" s="0" t="s">
        <v>4224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4246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4247</v>
      </c>
      <c r="M2795" s="0">
        <v>0</v>
      </c>
      <c r="N2795" s="0">
        <v>0</v>
      </c>
      <c r="O2795" s="7">
        <v>0</v>
      </c>
      <c r="P2795" s="7" t="s">
        <v>23</v>
      </c>
      <c r="Q2795" s="7">
        <v>1</v>
      </c>
      <c r="R2795" s="7">
        <v>0</v>
      </c>
      <c r="S2795" s="11">
        <v>0</v>
      </c>
      <c r="T2795" s="13">
        <v>1</v>
      </c>
      <c r="U2795" s="13" t="s">
        <v>44</v>
      </c>
      <c r="V2795" s="0" t="s">
        <v>26</v>
      </c>
      <c r="W2795" s="0" t="s">
        <v>4224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4248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4249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44</v>
      </c>
      <c r="V2796" s="0" t="s">
        <v>26</v>
      </c>
      <c r="W2796" s="0" t="s">
        <v>4224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4250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4251</v>
      </c>
      <c r="M2797" s="0">
        <v>0</v>
      </c>
      <c r="N2797" s="0">
        <v>0</v>
      </c>
      <c r="O2797" s="7">
        <v>0</v>
      </c>
      <c r="P2797" s="7" t="s">
        <v>23</v>
      </c>
      <c r="Q2797" s="7">
        <v>5</v>
      </c>
      <c r="R2797" s="7">
        <v>0</v>
      </c>
      <c r="S2797" s="11">
        <v>0</v>
      </c>
      <c r="T2797" s="13">
        <v>5</v>
      </c>
      <c r="U2797" s="13" t="s">
        <v>40</v>
      </c>
      <c r="V2797" s="0" t="s">
        <v>26</v>
      </c>
      <c r="W2797" s="0" t="s">
        <v>4017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4252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4253</v>
      </c>
      <c r="M2798" s="0">
        <v>0</v>
      </c>
      <c r="N2798" s="0">
        <v>0</v>
      </c>
      <c r="O2798" s="7">
        <v>0</v>
      </c>
      <c r="P2798" s="7" t="s">
        <v>23</v>
      </c>
      <c r="Q2798" s="7">
        <v>1</v>
      </c>
      <c r="R2798" s="7">
        <v>0</v>
      </c>
      <c r="S2798" s="11">
        <v>0</v>
      </c>
      <c r="T2798" s="13">
        <v>1</v>
      </c>
      <c r="U2798" s="13" t="s">
        <v>44</v>
      </c>
      <c r="V2798" s="0" t="s">
        <v>26</v>
      </c>
      <c r="W2798" s="0" t="s">
        <v>4250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4254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4255</v>
      </c>
      <c r="M2799" s="0">
        <v>0</v>
      </c>
      <c r="N2799" s="0">
        <v>0</v>
      </c>
      <c r="O2799" s="7">
        <v>0</v>
      </c>
      <c r="P2799" s="7" t="s">
        <v>23</v>
      </c>
      <c r="Q2799" s="7">
        <v>1</v>
      </c>
      <c r="R2799" s="7">
        <v>0</v>
      </c>
      <c r="S2799" s="11">
        <v>0</v>
      </c>
      <c r="T2799" s="13">
        <v>1</v>
      </c>
      <c r="U2799" s="13" t="s">
        <v>44</v>
      </c>
      <c r="V2799" s="0" t="s">
        <v>26</v>
      </c>
      <c r="W2799" s="0" t="s">
        <v>4250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4256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4257</v>
      </c>
      <c r="M2800" s="0">
        <v>0</v>
      </c>
      <c r="N2800" s="0">
        <v>0</v>
      </c>
      <c r="O2800" s="7">
        <v>0</v>
      </c>
      <c r="P2800" s="7" t="s">
        <v>23</v>
      </c>
      <c r="Q2800" s="7">
        <v>1</v>
      </c>
      <c r="R2800" s="7">
        <v>0</v>
      </c>
      <c r="S2800" s="11">
        <v>0</v>
      </c>
      <c r="T2800" s="13">
        <v>1</v>
      </c>
      <c r="U2800" s="13" t="s">
        <v>44</v>
      </c>
      <c r="V2800" s="0" t="s">
        <v>26</v>
      </c>
      <c r="W2800" s="0" t="s">
        <v>4250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4258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4259</v>
      </c>
      <c r="M2801" s="0">
        <v>0</v>
      </c>
      <c r="N2801" s="0">
        <v>0</v>
      </c>
      <c r="O2801" s="7">
        <v>0</v>
      </c>
      <c r="P2801" s="7" t="s">
        <v>23</v>
      </c>
      <c r="Q2801" s="7">
        <v>1</v>
      </c>
      <c r="R2801" s="7">
        <v>0</v>
      </c>
      <c r="S2801" s="11">
        <v>0</v>
      </c>
      <c r="T2801" s="13">
        <v>1</v>
      </c>
      <c r="U2801" s="13" t="s">
        <v>44</v>
      </c>
      <c r="V2801" s="0" t="s">
        <v>26</v>
      </c>
      <c r="W2801" s="0" t="s">
        <v>4250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4260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4261</v>
      </c>
      <c r="M2802" s="0">
        <v>0</v>
      </c>
      <c r="N2802" s="0">
        <v>0</v>
      </c>
      <c r="O2802" s="7">
        <v>0</v>
      </c>
      <c r="P2802" s="7" t="s">
        <v>23</v>
      </c>
      <c r="Q2802" s="7">
        <v>1</v>
      </c>
      <c r="R2802" s="7">
        <v>0</v>
      </c>
      <c r="S2802" s="11">
        <v>0</v>
      </c>
      <c r="T2802" s="13">
        <v>1</v>
      </c>
      <c r="U2802" s="13" t="s">
        <v>44</v>
      </c>
      <c r="V2802" s="0" t="s">
        <v>26</v>
      </c>
      <c r="W2802" s="0" t="s">
        <v>4250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4262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4263</v>
      </c>
      <c r="M2803" s="0">
        <v>0</v>
      </c>
      <c r="N2803" s="0">
        <v>0</v>
      </c>
      <c r="O2803" s="7">
        <v>0</v>
      </c>
      <c r="P2803" s="7" t="s">
        <v>23</v>
      </c>
      <c r="Q2803" s="7">
        <v>55800</v>
      </c>
      <c r="R2803" s="7">
        <v>0</v>
      </c>
      <c r="S2803" s="11">
        <v>0</v>
      </c>
      <c r="T2803" s="13">
        <v>55800</v>
      </c>
      <c r="U2803" s="13" t="s">
        <v>40</v>
      </c>
      <c r="V2803" s="0" t="s">
        <v>26</v>
      </c>
      <c r="W2803" s="0" t="s">
        <v>4017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4264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4265</v>
      </c>
      <c r="M2804" s="0">
        <v>0</v>
      </c>
      <c r="N2804" s="0">
        <v>0</v>
      </c>
      <c r="O2804" s="7">
        <v>0</v>
      </c>
      <c r="P2804" s="7" t="s">
        <v>23</v>
      </c>
      <c r="Q2804" s="7">
        <v>55800</v>
      </c>
      <c r="R2804" s="7">
        <v>0</v>
      </c>
      <c r="S2804" s="11">
        <v>0</v>
      </c>
      <c r="T2804" s="13">
        <v>55800</v>
      </c>
      <c r="U2804" s="13" t="s">
        <v>44</v>
      </c>
      <c r="V2804" s="0" t="s">
        <v>26</v>
      </c>
      <c r="W2804" s="0" t="s">
        <v>4262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4266</v>
      </c>
      <c r="B2805" s="6" t="s">
        <v>22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4267</v>
      </c>
      <c r="M2805" s="0">
        <v>0</v>
      </c>
      <c r="N2805" s="0">
        <v>0</v>
      </c>
      <c r="O2805" s="7">
        <v>0</v>
      </c>
      <c r="P2805" s="7" t="s">
        <v>23</v>
      </c>
      <c r="Q2805" s="7">
        <v>431517.47</v>
      </c>
      <c r="R2805" s="7">
        <v>0</v>
      </c>
      <c r="S2805" s="11">
        <v>0</v>
      </c>
      <c r="T2805" s="13">
        <v>431517.47</v>
      </c>
      <c r="U2805" s="13" t="s">
        <v>34</v>
      </c>
      <c r="V2805" s="0" t="s">
        <v>1709</v>
      </c>
      <c r="W2805" s="0" t="s">
        <v>4011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4268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4020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40</v>
      </c>
      <c r="V2806" s="0" t="s">
        <v>1709</v>
      </c>
      <c r="W2806" s="0" t="s">
        <v>4266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4269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4270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44</v>
      </c>
      <c r="V2807" s="0" t="s">
        <v>1709</v>
      </c>
      <c r="W2807" s="0" t="s">
        <v>4268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4271</v>
      </c>
      <c r="B2808" s="6" t="s">
        <v>22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4272</v>
      </c>
      <c r="M2808" s="0">
        <v>0</v>
      </c>
      <c r="N2808" s="0">
        <v>0</v>
      </c>
      <c r="O2808" s="7">
        <v>0</v>
      </c>
      <c r="P2808" s="7" t="s">
        <v>23</v>
      </c>
      <c r="Q2808" s="7">
        <v>168144.47</v>
      </c>
      <c r="R2808" s="7">
        <v>0</v>
      </c>
      <c r="S2808" s="11">
        <v>0</v>
      </c>
      <c r="T2808" s="13">
        <v>168144.47</v>
      </c>
      <c r="U2808" s="13" t="s">
        <v>40</v>
      </c>
      <c r="V2808" s="0" t="s">
        <v>1709</v>
      </c>
      <c r="W2808" s="0" t="s">
        <v>4266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4273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4270</v>
      </c>
      <c r="M2809" s="0">
        <v>0</v>
      </c>
      <c r="N2809" s="0">
        <v>0</v>
      </c>
      <c r="O2809" s="7">
        <v>0</v>
      </c>
      <c r="P2809" s="7" t="s">
        <v>23</v>
      </c>
      <c r="Q2809" s="7">
        <v>168144.47</v>
      </c>
      <c r="R2809" s="7">
        <v>0</v>
      </c>
      <c r="S2809" s="11">
        <v>0</v>
      </c>
      <c r="T2809" s="13">
        <v>168144.47</v>
      </c>
      <c r="U2809" s="13" t="s">
        <v>44</v>
      </c>
      <c r="V2809" s="0" t="s">
        <v>1709</v>
      </c>
      <c r="W2809" s="0" t="s">
        <v>4271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4274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1366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40</v>
      </c>
      <c r="V2810" s="0" t="s">
        <v>1709</v>
      </c>
      <c r="W2810" s="0" t="s">
        <v>4266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4275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4270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44</v>
      </c>
      <c r="V2811" s="0" t="s">
        <v>1709</v>
      </c>
      <c r="W2811" s="0" t="s">
        <v>4274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4276</v>
      </c>
      <c r="B2812" s="6" t="s">
        <v>22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4277</v>
      </c>
      <c r="M2812" s="0">
        <v>0</v>
      </c>
      <c r="N2812" s="0">
        <v>0</v>
      </c>
      <c r="O2812" s="7">
        <v>0</v>
      </c>
      <c r="P2812" s="7" t="s">
        <v>23</v>
      </c>
      <c r="Q2812" s="7">
        <v>63</v>
      </c>
      <c r="R2812" s="7">
        <v>0</v>
      </c>
      <c r="S2812" s="11">
        <v>0</v>
      </c>
      <c r="T2812" s="13">
        <v>63</v>
      </c>
      <c r="U2812" s="13" t="s">
        <v>40</v>
      </c>
      <c r="V2812" s="0" t="s">
        <v>1709</v>
      </c>
      <c r="W2812" s="0" t="s">
        <v>4266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4278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4270</v>
      </c>
      <c r="M2813" s="0">
        <v>0</v>
      </c>
      <c r="N2813" s="0">
        <v>0</v>
      </c>
      <c r="O2813" s="7">
        <v>0</v>
      </c>
      <c r="P2813" s="7" t="s">
        <v>23</v>
      </c>
      <c r="Q2813" s="7">
        <v>63</v>
      </c>
      <c r="R2813" s="7">
        <v>0</v>
      </c>
      <c r="S2813" s="11">
        <v>0</v>
      </c>
      <c r="T2813" s="13">
        <v>63</v>
      </c>
      <c r="U2813" s="13" t="s">
        <v>44</v>
      </c>
      <c r="V2813" s="0" t="s">
        <v>1709</v>
      </c>
      <c r="W2813" s="0" t="s">
        <v>4276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4279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4183</v>
      </c>
      <c r="M2814" s="0">
        <v>0</v>
      </c>
      <c r="N2814" s="0">
        <v>0</v>
      </c>
      <c r="O2814" s="7">
        <v>0</v>
      </c>
      <c r="P2814" s="7" t="s">
        <v>23</v>
      </c>
      <c r="Q2814" s="7">
        <v>207483</v>
      </c>
      <c r="R2814" s="7">
        <v>0</v>
      </c>
      <c r="S2814" s="11">
        <v>0</v>
      </c>
      <c r="T2814" s="13">
        <v>207483</v>
      </c>
      <c r="U2814" s="13" t="s">
        <v>40</v>
      </c>
      <c r="V2814" s="0" t="s">
        <v>1709</v>
      </c>
      <c r="W2814" s="0" t="s">
        <v>4266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4280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4270</v>
      </c>
      <c r="M2815" s="0">
        <v>0</v>
      </c>
      <c r="N2815" s="0">
        <v>0</v>
      </c>
      <c r="O2815" s="7">
        <v>0</v>
      </c>
      <c r="P2815" s="7" t="s">
        <v>23</v>
      </c>
      <c r="Q2815" s="7">
        <v>207483</v>
      </c>
      <c r="R2815" s="7">
        <v>0</v>
      </c>
      <c r="S2815" s="11">
        <v>0</v>
      </c>
      <c r="T2815" s="13">
        <v>207483</v>
      </c>
      <c r="U2815" s="13" t="s">
        <v>44</v>
      </c>
      <c r="V2815" s="0" t="s">
        <v>1709</v>
      </c>
      <c r="W2815" s="0" t="s">
        <v>4279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4281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4187</v>
      </c>
      <c r="M2816" s="0">
        <v>0</v>
      </c>
      <c r="N2816" s="0">
        <v>0</v>
      </c>
      <c r="O2816" s="7">
        <v>0</v>
      </c>
      <c r="P2816" s="7" t="s">
        <v>23</v>
      </c>
      <c r="Q2816" s="7">
        <v>18</v>
      </c>
      <c r="R2816" s="7">
        <v>0</v>
      </c>
      <c r="S2816" s="11">
        <v>0</v>
      </c>
      <c r="T2816" s="13">
        <v>18</v>
      </c>
      <c r="U2816" s="13" t="s">
        <v>40</v>
      </c>
      <c r="V2816" s="0" t="s">
        <v>1709</v>
      </c>
      <c r="W2816" s="0" t="s">
        <v>4266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4282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4270</v>
      </c>
      <c r="M2817" s="0">
        <v>0</v>
      </c>
      <c r="N2817" s="0">
        <v>0</v>
      </c>
      <c r="O2817" s="7">
        <v>0</v>
      </c>
      <c r="P2817" s="7" t="s">
        <v>23</v>
      </c>
      <c r="Q2817" s="7">
        <v>18</v>
      </c>
      <c r="R2817" s="7">
        <v>0</v>
      </c>
      <c r="S2817" s="11">
        <v>0</v>
      </c>
      <c r="T2817" s="13">
        <v>18</v>
      </c>
      <c r="U2817" s="13" t="s">
        <v>44</v>
      </c>
      <c r="V2817" s="0" t="s">
        <v>1709</v>
      </c>
      <c r="W2817" s="0" t="s">
        <v>4281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4283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4284</v>
      </c>
      <c r="M2818" s="0">
        <v>0</v>
      </c>
      <c r="N2818" s="0">
        <v>0</v>
      </c>
      <c r="O2818" s="7">
        <v>0</v>
      </c>
      <c r="P2818" s="7" t="s">
        <v>23</v>
      </c>
      <c r="Q2818" s="7">
        <v>4</v>
      </c>
      <c r="R2818" s="7">
        <v>0</v>
      </c>
      <c r="S2818" s="11">
        <v>0</v>
      </c>
      <c r="T2818" s="13">
        <v>4</v>
      </c>
      <c r="U2818" s="13" t="s">
        <v>40</v>
      </c>
      <c r="V2818" s="0" t="s">
        <v>1709</v>
      </c>
      <c r="W2818" s="0" t="s">
        <v>4266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4285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4270</v>
      </c>
      <c r="M2819" s="0">
        <v>0</v>
      </c>
      <c r="N2819" s="0">
        <v>0</v>
      </c>
      <c r="O2819" s="7">
        <v>0</v>
      </c>
      <c r="P2819" s="7" t="s">
        <v>23</v>
      </c>
      <c r="Q2819" s="7">
        <v>4</v>
      </c>
      <c r="R2819" s="7">
        <v>0</v>
      </c>
      <c r="S2819" s="11">
        <v>0</v>
      </c>
      <c r="T2819" s="13">
        <v>4</v>
      </c>
      <c r="U2819" s="13" t="s">
        <v>44</v>
      </c>
      <c r="V2819" s="0" t="s">
        <v>1709</v>
      </c>
      <c r="W2819" s="0" t="s">
        <v>4283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4286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4287</v>
      </c>
      <c r="M2820" s="0">
        <v>0</v>
      </c>
      <c r="N2820" s="0">
        <v>0</v>
      </c>
      <c r="O2820" s="7">
        <v>0</v>
      </c>
      <c r="P2820" s="7" t="s">
        <v>23</v>
      </c>
      <c r="Q2820" s="7">
        <v>5</v>
      </c>
      <c r="R2820" s="7">
        <v>0</v>
      </c>
      <c r="S2820" s="11">
        <v>0</v>
      </c>
      <c r="T2820" s="13">
        <v>5</v>
      </c>
      <c r="U2820" s="13" t="s">
        <v>40</v>
      </c>
      <c r="V2820" s="0" t="s">
        <v>1709</v>
      </c>
      <c r="W2820" s="0" t="s">
        <v>4266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4288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4270</v>
      </c>
      <c r="M2821" s="0">
        <v>0</v>
      </c>
      <c r="N2821" s="0">
        <v>0</v>
      </c>
      <c r="O2821" s="7">
        <v>0</v>
      </c>
      <c r="P2821" s="7" t="s">
        <v>23</v>
      </c>
      <c r="Q2821" s="7">
        <v>5</v>
      </c>
      <c r="R2821" s="7">
        <v>0</v>
      </c>
      <c r="S2821" s="11">
        <v>0</v>
      </c>
      <c r="T2821" s="13">
        <v>5</v>
      </c>
      <c r="U2821" s="13" t="s">
        <v>44</v>
      </c>
      <c r="V2821" s="0" t="s">
        <v>1709</v>
      </c>
      <c r="W2821" s="0" t="s">
        <v>4286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4289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4290</v>
      </c>
      <c r="M2822" s="0">
        <v>0</v>
      </c>
      <c r="N2822" s="0">
        <v>0</v>
      </c>
      <c r="O2822" s="7">
        <v>0</v>
      </c>
      <c r="P2822" s="7" t="s">
        <v>23</v>
      </c>
      <c r="Q2822" s="7">
        <v>55800</v>
      </c>
      <c r="R2822" s="7">
        <v>0</v>
      </c>
      <c r="S2822" s="11">
        <v>0</v>
      </c>
      <c r="T2822" s="13">
        <v>55800</v>
      </c>
      <c r="U2822" s="13" t="s">
        <v>40</v>
      </c>
      <c r="V2822" s="0" t="s">
        <v>1709</v>
      </c>
      <c r="W2822" s="0" t="s">
        <v>4266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4291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4270</v>
      </c>
      <c r="M2823" s="0">
        <v>0</v>
      </c>
      <c r="N2823" s="0">
        <v>0</v>
      </c>
      <c r="O2823" s="7">
        <v>0</v>
      </c>
      <c r="P2823" s="7" t="s">
        <v>23</v>
      </c>
      <c r="Q2823" s="7">
        <v>55800</v>
      </c>
      <c r="R2823" s="7">
        <v>0</v>
      </c>
      <c r="S2823" s="11">
        <v>0</v>
      </c>
      <c r="T2823" s="13">
        <v>55800</v>
      </c>
      <c r="U2823" s="13" t="s">
        <v>44</v>
      </c>
      <c r="V2823" s="0" t="s">
        <v>1709</v>
      </c>
      <c r="W2823" s="0" t="s">
        <v>4289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4292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4293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34</v>
      </c>
      <c r="V2824" s="0" t="s">
        <v>26</v>
      </c>
      <c r="W2824" s="0" t="s">
        <v>4294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4295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4293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40</v>
      </c>
      <c r="V2825" s="0" t="s">
        <v>26</v>
      </c>
      <c r="W2825" s="0" t="s">
        <v>4292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4296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4297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44</v>
      </c>
      <c r="V2826" s="0" t="s">
        <v>26</v>
      </c>
      <c r="W2826" s="0" t="s">
        <v>4295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4298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4299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44</v>
      </c>
      <c r="V2827" s="0" t="s">
        <v>26</v>
      </c>
      <c r="W2827" s="0" t="s">
        <v>4295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4300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188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44</v>
      </c>
      <c r="V2828" s="0" t="s">
        <v>26</v>
      </c>
      <c r="W2828" s="0" t="s">
        <v>4295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4301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4302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44</v>
      </c>
      <c r="V2829" s="0" t="s">
        <v>26</v>
      </c>
      <c r="W2829" s="0" t="s">
        <v>4295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4303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4304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44</v>
      </c>
      <c r="V2830" s="0" t="s">
        <v>26</v>
      </c>
      <c r="W2830" s="0" t="s">
        <v>4295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4305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4306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44</v>
      </c>
      <c r="V2831" s="0" t="s">
        <v>26</v>
      </c>
      <c r="W2831" s="0" t="s">
        <v>4295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4307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4308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0</v>
      </c>
      <c r="S2832" s="11">
        <v>0</v>
      </c>
      <c r="T2832" s="13">
        <v>0</v>
      </c>
      <c r="U2832" s="13" t="s">
        <v>44</v>
      </c>
      <c r="V2832" s="0" t="s">
        <v>26</v>
      </c>
      <c r="W2832" s="0" t="s">
        <v>4295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4309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4310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44</v>
      </c>
      <c r="V2833" s="0" t="s">
        <v>26</v>
      </c>
      <c r="W2833" s="0" t="s">
        <v>4295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4311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4312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44</v>
      </c>
      <c r="V2834" s="0" t="s">
        <v>26</v>
      </c>
      <c r="W2834" s="0" t="s">
        <v>4295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4313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4314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44</v>
      </c>
      <c r="V2835" s="0" t="s">
        <v>26</v>
      </c>
      <c r="W2835" s="0" t="s">
        <v>4295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4315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4316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44</v>
      </c>
      <c r="V2836" s="0" t="s">
        <v>26</v>
      </c>
      <c r="W2836" s="0" t="s">
        <v>4295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4317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4318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44</v>
      </c>
      <c r="V2837" s="0" t="s">
        <v>26</v>
      </c>
      <c r="W2837" s="0" t="s">
        <v>4295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4319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4320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44</v>
      </c>
      <c r="V2838" s="0" t="s">
        <v>26</v>
      </c>
      <c r="W2838" s="0" t="s">
        <v>4295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4321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4322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44</v>
      </c>
      <c r="V2839" s="0" t="s">
        <v>26</v>
      </c>
      <c r="W2839" s="0" t="s">
        <v>4295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4323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4324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44</v>
      </c>
      <c r="V2840" s="0" t="s">
        <v>26</v>
      </c>
      <c r="W2840" s="0" t="s">
        <v>4295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4325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4326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44</v>
      </c>
      <c r="V2841" s="0" t="s">
        <v>26</v>
      </c>
      <c r="W2841" s="0" t="s">
        <v>4295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4327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172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44</v>
      </c>
      <c r="V2842" s="0" t="s">
        <v>26</v>
      </c>
      <c r="W2842" s="0" t="s">
        <v>4295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4328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4329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44</v>
      </c>
      <c r="V2843" s="0" t="s">
        <v>26</v>
      </c>
      <c r="W2843" s="0" t="s">
        <v>4295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4330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174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44</v>
      </c>
      <c r="V2844" s="0" t="s">
        <v>26</v>
      </c>
      <c r="W2844" s="0" t="s">
        <v>4295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4331</v>
      </c>
      <c r="B2845" s="6" t="s">
        <v>22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4332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34</v>
      </c>
      <c r="V2845" s="0" t="s">
        <v>1709</v>
      </c>
      <c r="W2845" s="0" t="s">
        <v>4294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4333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4334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40</v>
      </c>
      <c r="V2846" s="0" t="s">
        <v>1709</v>
      </c>
      <c r="W2846" s="0" t="s">
        <v>4331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4335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4336</v>
      </c>
      <c r="M2847" s="0">
        <v>0</v>
      </c>
      <c r="N2847" s="0">
        <v>0</v>
      </c>
      <c r="O2847" s="7">
        <v>0</v>
      </c>
      <c r="P2847" s="7" t="s">
        <v>23</v>
      </c>
      <c r="Q2847" s="7">
        <v>0</v>
      </c>
      <c r="R2847" s="7">
        <v>0</v>
      </c>
      <c r="S2847" s="11">
        <v>0</v>
      </c>
      <c r="T2847" s="13">
        <v>0</v>
      </c>
      <c r="U2847" s="13" t="s">
        <v>40</v>
      </c>
      <c r="V2847" s="0" t="s">
        <v>1709</v>
      </c>
      <c r="W2847" s="0" t="s">
        <v>4331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4337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4338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0</v>
      </c>
      <c r="S2848" s="11">
        <v>0</v>
      </c>
      <c r="T2848" s="13">
        <v>0</v>
      </c>
      <c r="U2848" s="13" t="s">
        <v>31</v>
      </c>
      <c r="V2848" s="0" t="s">
        <v>26</v>
      </c>
      <c r="W2848" s="0" t="s">
        <v>3955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4339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4340</v>
      </c>
      <c r="M2849" s="0">
        <v>0</v>
      </c>
      <c r="N2849" s="0">
        <v>0</v>
      </c>
      <c r="O2849" s="7">
        <v>0</v>
      </c>
      <c r="P2849" s="7" t="s">
        <v>23</v>
      </c>
      <c r="Q2849" s="7">
        <v>15613466</v>
      </c>
      <c r="R2849" s="7">
        <v>0</v>
      </c>
      <c r="S2849" s="11">
        <v>0</v>
      </c>
      <c r="T2849" s="13">
        <v>15613466</v>
      </c>
      <c r="U2849" s="13" t="s">
        <v>34</v>
      </c>
      <c r="V2849" s="0" t="s">
        <v>26</v>
      </c>
      <c r="W2849" s="0" t="s">
        <v>4337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4341</v>
      </c>
      <c r="B2850" s="6" t="s">
        <v>22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4340</v>
      </c>
      <c r="M2850" s="0">
        <v>0</v>
      </c>
      <c r="N2850" s="0">
        <v>0</v>
      </c>
      <c r="O2850" s="7">
        <v>0</v>
      </c>
      <c r="P2850" s="7" t="s">
        <v>23</v>
      </c>
      <c r="Q2850" s="7">
        <v>13325246</v>
      </c>
      <c r="R2850" s="7">
        <v>0</v>
      </c>
      <c r="S2850" s="11">
        <v>0</v>
      </c>
      <c r="T2850" s="13">
        <v>13325246</v>
      </c>
      <c r="U2850" s="13" t="s">
        <v>40</v>
      </c>
      <c r="V2850" s="0" t="s">
        <v>26</v>
      </c>
      <c r="W2850" s="0" t="s">
        <v>4339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4342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4343</v>
      </c>
      <c r="M2851" s="0">
        <v>0</v>
      </c>
      <c r="N2851" s="0">
        <v>0</v>
      </c>
      <c r="O2851" s="7">
        <v>0</v>
      </c>
      <c r="P2851" s="7" t="s">
        <v>23</v>
      </c>
      <c r="Q2851" s="7">
        <v>52536</v>
      </c>
      <c r="R2851" s="7">
        <v>0</v>
      </c>
      <c r="S2851" s="11">
        <v>0</v>
      </c>
      <c r="T2851" s="13">
        <v>52536</v>
      </c>
      <c r="U2851" s="13" t="s">
        <v>44</v>
      </c>
      <c r="V2851" s="0" t="s">
        <v>26</v>
      </c>
      <c r="W2851" s="0" t="s">
        <v>4341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4344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4345</v>
      </c>
      <c r="M2852" s="0">
        <v>0</v>
      </c>
      <c r="N2852" s="0">
        <v>0</v>
      </c>
      <c r="O2852" s="7">
        <v>0</v>
      </c>
      <c r="P2852" s="7" t="s">
        <v>23</v>
      </c>
      <c r="Q2852" s="7">
        <v>44340</v>
      </c>
      <c r="R2852" s="7">
        <v>0</v>
      </c>
      <c r="S2852" s="11">
        <v>0</v>
      </c>
      <c r="T2852" s="13">
        <v>44340</v>
      </c>
      <c r="U2852" s="13" t="s">
        <v>44</v>
      </c>
      <c r="V2852" s="0" t="s">
        <v>26</v>
      </c>
      <c r="W2852" s="0" t="s">
        <v>4341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4346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4347</v>
      </c>
      <c r="M2853" s="0">
        <v>0</v>
      </c>
      <c r="N2853" s="0">
        <v>0</v>
      </c>
      <c r="O2853" s="7">
        <v>0</v>
      </c>
      <c r="P2853" s="7" t="s">
        <v>23</v>
      </c>
      <c r="Q2853" s="7">
        <v>40764</v>
      </c>
      <c r="R2853" s="7">
        <v>0</v>
      </c>
      <c r="S2853" s="11">
        <v>0</v>
      </c>
      <c r="T2853" s="13">
        <v>40764</v>
      </c>
      <c r="U2853" s="13" t="s">
        <v>44</v>
      </c>
      <c r="V2853" s="0" t="s">
        <v>26</v>
      </c>
      <c r="W2853" s="0" t="s">
        <v>4341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4348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4349</v>
      </c>
      <c r="M2854" s="0">
        <v>0</v>
      </c>
      <c r="N2854" s="0">
        <v>0</v>
      </c>
      <c r="O2854" s="7">
        <v>0</v>
      </c>
      <c r="P2854" s="7" t="s">
        <v>23</v>
      </c>
      <c r="Q2854" s="7">
        <v>71436</v>
      </c>
      <c r="R2854" s="7">
        <v>0</v>
      </c>
      <c r="S2854" s="11">
        <v>0</v>
      </c>
      <c r="T2854" s="13">
        <v>71436</v>
      </c>
      <c r="U2854" s="13" t="s">
        <v>44</v>
      </c>
      <c r="V2854" s="0" t="s">
        <v>26</v>
      </c>
      <c r="W2854" s="0" t="s">
        <v>4341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4350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4351</v>
      </c>
      <c r="M2855" s="0">
        <v>0</v>
      </c>
      <c r="N2855" s="0">
        <v>0</v>
      </c>
      <c r="O2855" s="7">
        <v>0</v>
      </c>
      <c r="P2855" s="7" t="s">
        <v>23</v>
      </c>
      <c r="Q2855" s="7">
        <v>122136</v>
      </c>
      <c r="R2855" s="7">
        <v>0</v>
      </c>
      <c r="S2855" s="11">
        <v>0</v>
      </c>
      <c r="T2855" s="13">
        <v>122136</v>
      </c>
      <c r="U2855" s="13" t="s">
        <v>44</v>
      </c>
      <c r="V2855" s="0" t="s">
        <v>26</v>
      </c>
      <c r="W2855" s="0" t="s">
        <v>4341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4352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4353</v>
      </c>
      <c r="M2856" s="0">
        <v>0</v>
      </c>
      <c r="N2856" s="0">
        <v>0</v>
      </c>
      <c r="O2856" s="7">
        <v>0</v>
      </c>
      <c r="P2856" s="7" t="s">
        <v>23</v>
      </c>
      <c r="Q2856" s="7">
        <v>126300</v>
      </c>
      <c r="R2856" s="7">
        <v>0</v>
      </c>
      <c r="S2856" s="11">
        <v>0</v>
      </c>
      <c r="T2856" s="13">
        <v>126300</v>
      </c>
      <c r="U2856" s="13" t="s">
        <v>44</v>
      </c>
      <c r="V2856" s="0" t="s">
        <v>26</v>
      </c>
      <c r="W2856" s="0" t="s">
        <v>4341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4354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4355</v>
      </c>
      <c r="M2857" s="0">
        <v>0</v>
      </c>
      <c r="N2857" s="0">
        <v>0</v>
      </c>
      <c r="O2857" s="7">
        <v>0</v>
      </c>
      <c r="P2857" s="7" t="s">
        <v>23</v>
      </c>
      <c r="Q2857" s="7">
        <v>71988</v>
      </c>
      <c r="R2857" s="7">
        <v>0</v>
      </c>
      <c r="S2857" s="11">
        <v>0</v>
      </c>
      <c r="T2857" s="13">
        <v>71988</v>
      </c>
      <c r="U2857" s="13" t="s">
        <v>44</v>
      </c>
      <c r="V2857" s="0" t="s">
        <v>26</v>
      </c>
      <c r="W2857" s="0" t="s">
        <v>4341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4356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4357</v>
      </c>
      <c r="M2858" s="0">
        <v>0</v>
      </c>
      <c r="N2858" s="0">
        <v>0</v>
      </c>
      <c r="O2858" s="7">
        <v>0</v>
      </c>
      <c r="P2858" s="7" t="s">
        <v>23</v>
      </c>
      <c r="Q2858" s="7">
        <v>394200</v>
      </c>
      <c r="R2858" s="7">
        <v>0</v>
      </c>
      <c r="S2858" s="11">
        <v>0</v>
      </c>
      <c r="T2858" s="13">
        <v>394200</v>
      </c>
      <c r="U2858" s="13" t="s">
        <v>44</v>
      </c>
      <c r="V2858" s="0" t="s">
        <v>26</v>
      </c>
      <c r="W2858" s="0" t="s">
        <v>4341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4358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4359</v>
      </c>
      <c r="M2859" s="0">
        <v>0</v>
      </c>
      <c r="N2859" s="0">
        <v>0</v>
      </c>
      <c r="O2859" s="7">
        <v>0</v>
      </c>
      <c r="P2859" s="7" t="s">
        <v>23</v>
      </c>
      <c r="Q2859" s="7">
        <v>45000</v>
      </c>
      <c r="R2859" s="7">
        <v>0</v>
      </c>
      <c r="S2859" s="11">
        <v>0</v>
      </c>
      <c r="T2859" s="13">
        <v>45000</v>
      </c>
      <c r="U2859" s="13" t="s">
        <v>44</v>
      </c>
      <c r="V2859" s="0" t="s">
        <v>26</v>
      </c>
      <c r="W2859" s="0" t="s">
        <v>4341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4360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4361</v>
      </c>
      <c r="M2860" s="0">
        <v>0</v>
      </c>
      <c r="N2860" s="0">
        <v>0</v>
      </c>
      <c r="O2860" s="7">
        <v>0</v>
      </c>
      <c r="P2860" s="7" t="s">
        <v>23</v>
      </c>
      <c r="Q2860" s="7">
        <v>22706</v>
      </c>
      <c r="R2860" s="7">
        <v>0</v>
      </c>
      <c r="S2860" s="11">
        <v>0</v>
      </c>
      <c r="T2860" s="13">
        <v>22706</v>
      </c>
      <c r="U2860" s="13" t="s">
        <v>44</v>
      </c>
      <c r="V2860" s="0" t="s">
        <v>26</v>
      </c>
      <c r="W2860" s="0" t="s">
        <v>4341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4362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4363</v>
      </c>
      <c r="M2861" s="0">
        <v>0</v>
      </c>
      <c r="N2861" s="0">
        <v>0</v>
      </c>
      <c r="O2861" s="7">
        <v>0</v>
      </c>
      <c r="P2861" s="7" t="s">
        <v>23</v>
      </c>
      <c r="Q2861" s="7">
        <v>19146</v>
      </c>
      <c r="R2861" s="7">
        <v>0</v>
      </c>
      <c r="S2861" s="11">
        <v>0</v>
      </c>
      <c r="T2861" s="13">
        <v>19146</v>
      </c>
      <c r="U2861" s="13" t="s">
        <v>44</v>
      </c>
      <c r="V2861" s="0" t="s">
        <v>26</v>
      </c>
      <c r="W2861" s="0" t="s">
        <v>4341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4364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4365</v>
      </c>
      <c r="M2862" s="0">
        <v>0</v>
      </c>
      <c r="N2862" s="0">
        <v>0</v>
      </c>
      <c r="O2862" s="7">
        <v>0</v>
      </c>
      <c r="P2862" s="7" t="s">
        <v>23</v>
      </c>
      <c r="Q2862" s="7">
        <v>20220</v>
      </c>
      <c r="R2862" s="7">
        <v>0</v>
      </c>
      <c r="S2862" s="11">
        <v>0</v>
      </c>
      <c r="T2862" s="13">
        <v>20220</v>
      </c>
      <c r="U2862" s="13" t="s">
        <v>44</v>
      </c>
      <c r="V2862" s="0" t="s">
        <v>26</v>
      </c>
      <c r="W2862" s="0" t="s">
        <v>4341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4366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4367</v>
      </c>
      <c r="M2863" s="0">
        <v>0</v>
      </c>
      <c r="N2863" s="0">
        <v>0</v>
      </c>
      <c r="O2863" s="7">
        <v>0</v>
      </c>
      <c r="P2863" s="7" t="s">
        <v>23</v>
      </c>
      <c r="Q2863" s="7">
        <v>600240</v>
      </c>
      <c r="R2863" s="7">
        <v>0</v>
      </c>
      <c r="S2863" s="11">
        <v>0</v>
      </c>
      <c r="T2863" s="13">
        <v>600240</v>
      </c>
      <c r="U2863" s="13" t="s">
        <v>44</v>
      </c>
      <c r="V2863" s="0" t="s">
        <v>26</v>
      </c>
      <c r="W2863" s="0" t="s">
        <v>4341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4368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4369</v>
      </c>
      <c r="M2864" s="0">
        <v>0</v>
      </c>
      <c r="N2864" s="0">
        <v>0</v>
      </c>
      <c r="O2864" s="7">
        <v>0</v>
      </c>
      <c r="P2864" s="7" t="s">
        <v>23</v>
      </c>
      <c r="Q2864" s="7">
        <v>236688</v>
      </c>
      <c r="R2864" s="7">
        <v>0</v>
      </c>
      <c r="S2864" s="11">
        <v>0</v>
      </c>
      <c r="T2864" s="13">
        <v>236688</v>
      </c>
      <c r="U2864" s="13" t="s">
        <v>44</v>
      </c>
      <c r="V2864" s="0" t="s">
        <v>26</v>
      </c>
      <c r="W2864" s="0" t="s">
        <v>4341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4370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4371</v>
      </c>
      <c r="M2865" s="0">
        <v>0</v>
      </c>
      <c r="N2865" s="0">
        <v>0</v>
      </c>
      <c r="O2865" s="7">
        <v>0</v>
      </c>
      <c r="P2865" s="7" t="s">
        <v>23</v>
      </c>
      <c r="Q2865" s="7">
        <v>47640</v>
      </c>
      <c r="R2865" s="7">
        <v>0</v>
      </c>
      <c r="S2865" s="11">
        <v>0</v>
      </c>
      <c r="T2865" s="13">
        <v>47640</v>
      </c>
      <c r="U2865" s="13" t="s">
        <v>44</v>
      </c>
      <c r="V2865" s="0" t="s">
        <v>26</v>
      </c>
      <c r="W2865" s="0" t="s">
        <v>4341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4372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4373</v>
      </c>
      <c r="M2866" s="0">
        <v>0</v>
      </c>
      <c r="N2866" s="0">
        <v>0</v>
      </c>
      <c r="O2866" s="7">
        <v>0</v>
      </c>
      <c r="P2866" s="7" t="s">
        <v>23</v>
      </c>
      <c r="Q2866" s="7">
        <v>59064</v>
      </c>
      <c r="R2866" s="7">
        <v>0</v>
      </c>
      <c r="S2866" s="11">
        <v>0</v>
      </c>
      <c r="T2866" s="13">
        <v>59064</v>
      </c>
      <c r="U2866" s="13" t="s">
        <v>44</v>
      </c>
      <c r="V2866" s="0" t="s">
        <v>26</v>
      </c>
      <c r="W2866" s="0" t="s">
        <v>4341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4374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4375</v>
      </c>
      <c r="M2867" s="0">
        <v>0</v>
      </c>
      <c r="N2867" s="0">
        <v>0</v>
      </c>
      <c r="O2867" s="7">
        <v>0</v>
      </c>
      <c r="P2867" s="7" t="s">
        <v>23</v>
      </c>
      <c r="Q2867" s="7">
        <v>150620</v>
      </c>
      <c r="R2867" s="7">
        <v>0</v>
      </c>
      <c r="S2867" s="11">
        <v>0</v>
      </c>
      <c r="T2867" s="13">
        <v>150620</v>
      </c>
      <c r="U2867" s="13" t="s">
        <v>44</v>
      </c>
      <c r="V2867" s="0" t="s">
        <v>26</v>
      </c>
      <c r="W2867" s="0" t="s">
        <v>4341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4376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4377</v>
      </c>
      <c r="M2868" s="0">
        <v>0</v>
      </c>
      <c r="N2868" s="0">
        <v>0</v>
      </c>
      <c r="O2868" s="7">
        <v>0</v>
      </c>
      <c r="P2868" s="7" t="s">
        <v>23</v>
      </c>
      <c r="Q2868" s="7">
        <v>53628</v>
      </c>
      <c r="R2868" s="7">
        <v>0</v>
      </c>
      <c r="S2868" s="11">
        <v>0</v>
      </c>
      <c r="T2868" s="13">
        <v>53628</v>
      </c>
      <c r="U2868" s="13" t="s">
        <v>44</v>
      </c>
      <c r="V2868" s="0" t="s">
        <v>26</v>
      </c>
      <c r="W2868" s="0" t="s">
        <v>4341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4378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4379</v>
      </c>
      <c r="M2869" s="0">
        <v>0</v>
      </c>
      <c r="N2869" s="0">
        <v>0</v>
      </c>
      <c r="O2869" s="7">
        <v>0</v>
      </c>
      <c r="P2869" s="7" t="s">
        <v>23</v>
      </c>
      <c r="Q2869" s="7">
        <v>360320</v>
      </c>
      <c r="R2869" s="7">
        <v>0</v>
      </c>
      <c r="S2869" s="11">
        <v>0</v>
      </c>
      <c r="T2869" s="13">
        <v>360320</v>
      </c>
      <c r="U2869" s="13" t="s">
        <v>44</v>
      </c>
      <c r="V2869" s="0" t="s">
        <v>26</v>
      </c>
      <c r="W2869" s="0" t="s">
        <v>4341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4380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4381</v>
      </c>
      <c r="M2870" s="0">
        <v>0</v>
      </c>
      <c r="N2870" s="0">
        <v>0</v>
      </c>
      <c r="O2870" s="7">
        <v>0</v>
      </c>
      <c r="P2870" s="7" t="s">
        <v>23</v>
      </c>
      <c r="Q2870" s="7">
        <v>296640</v>
      </c>
      <c r="R2870" s="7">
        <v>0</v>
      </c>
      <c r="S2870" s="11">
        <v>0</v>
      </c>
      <c r="T2870" s="13">
        <v>296640</v>
      </c>
      <c r="U2870" s="13" t="s">
        <v>44</v>
      </c>
      <c r="V2870" s="0" t="s">
        <v>26</v>
      </c>
      <c r="W2870" s="0" t="s">
        <v>4341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4382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4383</v>
      </c>
      <c r="M2871" s="0">
        <v>0</v>
      </c>
      <c r="N2871" s="0">
        <v>0</v>
      </c>
      <c r="O2871" s="7">
        <v>0</v>
      </c>
      <c r="P2871" s="7" t="s">
        <v>23</v>
      </c>
      <c r="Q2871" s="7">
        <v>243944</v>
      </c>
      <c r="R2871" s="7">
        <v>0</v>
      </c>
      <c r="S2871" s="11">
        <v>0</v>
      </c>
      <c r="T2871" s="13">
        <v>243944</v>
      </c>
      <c r="U2871" s="13" t="s">
        <v>44</v>
      </c>
      <c r="V2871" s="0" t="s">
        <v>26</v>
      </c>
      <c r="W2871" s="0" t="s">
        <v>4341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4384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4385</v>
      </c>
      <c r="M2872" s="0">
        <v>0</v>
      </c>
      <c r="N2872" s="0">
        <v>0</v>
      </c>
      <c r="O2872" s="7">
        <v>0</v>
      </c>
      <c r="P2872" s="7" t="s">
        <v>23</v>
      </c>
      <c r="Q2872" s="7">
        <v>1143480</v>
      </c>
      <c r="R2872" s="7">
        <v>0</v>
      </c>
      <c r="S2872" s="11">
        <v>0</v>
      </c>
      <c r="T2872" s="13">
        <v>1143480</v>
      </c>
      <c r="U2872" s="13" t="s">
        <v>44</v>
      </c>
      <c r="V2872" s="0" t="s">
        <v>26</v>
      </c>
      <c r="W2872" s="0" t="s">
        <v>4341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4386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4387</v>
      </c>
      <c r="M2873" s="0">
        <v>0</v>
      </c>
      <c r="N2873" s="0">
        <v>0</v>
      </c>
      <c r="O2873" s="7">
        <v>0</v>
      </c>
      <c r="P2873" s="7" t="s">
        <v>23</v>
      </c>
      <c r="Q2873" s="7">
        <v>67200</v>
      </c>
      <c r="R2873" s="7">
        <v>0</v>
      </c>
      <c r="S2873" s="11">
        <v>0</v>
      </c>
      <c r="T2873" s="13">
        <v>67200</v>
      </c>
      <c r="U2873" s="13" t="s">
        <v>44</v>
      </c>
      <c r="V2873" s="0" t="s">
        <v>26</v>
      </c>
      <c r="W2873" s="0" t="s">
        <v>4341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4388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4389</v>
      </c>
      <c r="M2874" s="0">
        <v>0</v>
      </c>
      <c r="N2874" s="0">
        <v>0</v>
      </c>
      <c r="O2874" s="7">
        <v>0</v>
      </c>
      <c r="P2874" s="7" t="s">
        <v>23</v>
      </c>
      <c r="Q2874" s="7">
        <v>297516</v>
      </c>
      <c r="R2874" s="7">
        <v>0</v>
      </c>
      <c r="S2874" s="11">
        <v>0</v>
      </c>
      <c r="T2874" s="13">
        <v>297516</v>
      </c>
      <c r="U2874" s="13" t="s">
        <v>44</v>
      </c>
      <c r="V2874" s="0" t="s">
        <v>26</v>
      </c>
      <c r="W2874" s="0" t="s">
        <v>4341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4390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4391</v>
      </c>
      <c r="M2875" s="0">
        <v>0</v>
      </c>
      <c r="N2875" s="0">
        <v>0</v>
      </c>
      <c r="O2875" s="7">
        <v>0</v>
      </c>
      <c r="P2875" s="7" t="s">
        <v>23</v>
      </c>
      <c r="Q2875" s="7">
        <v>38634</v>
      </c>
      <c r="R2875" s="7">
        <v>0</v>
      </c>
      <c r="S2875" s="11">
        <v>0</v>
      </c>
      <c r="T2875" s="13">
        <v>38634</v>
      </c>
      <c r="U2875" s="13" t="s">
        <v>44</v>
      </c>
      <c r="V2875" s="0" t="s">
        <v>26</v>
      </c>
      <c r="W2875" s="0" t="s">
        <v>4341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4392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4393</v>
      </c>
      <c r="M2876" s="0">
        <v>0</v>
      </c>
      <c r="N2876" s="0">
        <v>0</v>
      </c>
      <c r="O2876" s="7">
        <v>0</v>
      </c>
      <c r="P2876" s="7" t="s">
        <v>23</v>
      </c>
      <c r="Q2876" s="7">
        <v>174240</v>
      </c>
      <c r="R2876" s="7">
        <v>0</v>
      </c>
      <c r="S2876" s="11">
        <v>0</v>
      </c>
      <c r="T2876" s="13">
        <v>174240</v>
      </c>
      <c r="U2876" s="13" t="s">
        <v>44</v>
      </c>
      <c r="V2876" s="0" t="s">
        <v>26</v>
      </c>
      <c r="W2876" s="0" t="s">
        <v>4341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4394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4395</v>
      </c>
      <c r="M2877" s="0">
        <v>0</v>
      </c>
      <c r="N2877" s="0">
        <v>0</v>
      </c>
      <c r="O2877" s="7">
        <v>0</v>
      </c>
      <c r="P2877" s="7" t="s">
        <v>23</v>
      </c>
      <c r="Q2877" s="7">
        <v>220800</v>
      </c>
      <c r="R2877" s="7">
        <v>0</v>
      </c>
      <c r="S2877" s="11">
        <v>0</v>
      </c>
      <c r="T2877" s="13">
        <v>220800</v>
      </c>
      <c r="U2877" s="13" t="s">
        <v>44</v>
      </c>
      <c r="V2877" s="0" t="s">
        <v>26</v>
      </c>
      <c r="W2877" s="0" t="s">
        <v>4341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4396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4397</v>
      </c>
      <c r="M2878" s="0">
        <v>0</v>
      </c>
      <c r="N2878" s="0">
        <v>0</v>
      </c>
      <c r="O2878" s="7">
        <v>0</v>
      </c>
      <c r="P2878" s="7" t="s">
        <v>23</v>
      </c>
      <c r="Q2878" s="7">
        <v>309210</v>
      </c>
      <c r="R2878" s="7">
        <v>0</v>
      </c>
      <c r="S2878" s="11">
        <v>0</v>
      </c>
      <c r="T2878" s="13">
        <v>309210</v>
      </c>
      <c r="U2878" s="13" t="s">
        <v>44</v>
      </c>
      <c r="V2878" s="0" t="s">
        <v>26</v>
      </c>
      <c r="W2878" s="0" t="s">
        <v>4341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4398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4399</v>
      </c>
      <c r="M2879" s="0">
        <v>0</v>
      </c>
      <c r="N2879" s="0">
        <v>0</v>
      </c>
      <c r="O2879" s="7">
        <v>0</v>
      </c>
      <c r="P2879" s="7" t="s">
        <v>23</v>
      </c>
      <c r="Q2879" s="7">
        <v>104696</v>
      </c>
      <c r="R2879" s="7">
        <v>0</v>
      </c>
      <c r="S2879" s="11">
        <v>0</v>
      </c>
      <c r="T2879" s="13">
        <v>104696</v>
      </c>
      <c r="U2879" s="13" t="s">
        <v>44</v>
      </c>
      <c r="V2879" s="0" t="s">
        <v>26</v>
      </c>
      <c r="W2879" s="0" t="s">
        <v>4341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4400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4401</v>
      </c>
      <c r="M2880" s="0">
        <v>0</v>
      </c>
      <c r="N2880" s="0">
        <v>0</v>
      </c>
      <c r="O2880" s="7">
        <v>0</v>
      </c>
      <c r="P2880" s="7" t="s">
        <v>23</v>
      </c>
      <c r="Q2880" s="7">
        <v>57072</v>
      </c>
      <c r="R2880" s="7">
        <v>0</v>
      </c>
      <c r="S2880" s="11">
        <v>0</v>
      </c>
      <c r="T2880" s="13">
        <v>57072</v>
      </c>
      <c r="U2880" s="13" t="s">
        <v>44</v>
      </c>
      <c r="V2880" s="0" t="s">
        <v>26</v>
      </c>
      <c r="W2880" s="0" t="s">
        <v>4341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4402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4403</v>
      </c>
      <c r="M2881" s="0">
        <v>0</v>
      </c>
      <c r="N2881" s="0">
        <v>0</v>
      </c>
      <c r="O2881" s="7">
        <v>0</v>
      </c>
      <c r="P2881" s="7" t="s">
        <v>23</v>
      </c>
      <c r="Q2881" s="7">
        <v>46640</v>
      </c>
      <c r="R2881" s="7">
        <v>0</v>
      </c>
      <c r="S2881" s="11">
        <v>0</v>
      </c>
      <c r="T2881" s="13">
        <v>46640</v>
      </c>
      <c r="U2881" s="13" t="s">
        <v>44</v>
      </c>
      <c r="V2881" s="0" t="s">
        <v>26</v>
      </c>
      <c r="W2881" s="0" t="s">
        <v>4341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4404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4405</v>
      </c>
      <c r="M2882" s="0">
        <v>0</v>
      </c>
      <c r="N2882" s="0">
        <v>0</v>
      </c>
      <c r="O2882" s="7">
        <v>0</v>
      </c>
      <c r="P2882" s="7" t="s">
        <v>23</v>
      </c>
      <c r="Q2882" s="7">
        <v>67680</v>
      </c>
      <c r="R2882" s="7">
        <v>0</v>
      </c>
      <c r="S2882" s="11">
        <v>0</v>
      </c>
      <c r="T2882" s="13">
        <v>67680</v>
      </c>
      <c r="U2882" s="13" t="s">
        <v>44</v>
      </c>
      <c r="V2882" s="0" t="s">
        <v>26</v>
      </c>
      <c r="W2882" s="0" t="s">
        <v>4341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4406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4407</v>
      </c>
      <c r="M2883" s="0">
        <v>0</v>
      </c>
      <c r="N2883" s="0">
        <v>0</v>
      </c>
      <c r="O2883" s="7">
        <v>0</v>
      </c>
      <c r="P2883" s="7" t="s">
        <v>23</v>
      </c>
      <c r="Q2883" s="7">
        <v>121650</v>
      </c>
      <c r="R2883" s="7">
        <v>0</v>
      </c>
      <c r="S2883" s="11">
        <v>0</v>
      </c>
      <c r="T2883" s="13">
        <v>121650</v>
      </c>
      <c r="U2883" s="13" t="s">
        <v>44</v>
      </c>
      <c r="V2883" s="0" t="s">
        <v>26</v>
      </c>
      <c r="W2883" s="0" t="s">
        <v>4341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4408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4409</v>
      </c>
      <c r="M2884" s="0">
        <v>0</v>
      </c>
      <c r="N2884" s="0">
        <v>0</v>
      </c>
      <c r="O2884" s="7">
        <v>0</v>
      </c>
      <c r="P2884" s="7" t="s">
        <v>23</v>
      </c>
      <c r="Q2884" s="7">
        <v>49956</v>
      </c>
      <c r="R2884" s="7">
        <v>0</v>
      </c>
      <c r="S2884" s="11">
        <v>0</v>
      </c>
      <c r="T2884" s="13">
        <v>49956</v>
      </c>
      <c r="U2884" s="13" t="s">
        <v>44</v>
      </c>
      <c r="V2884" s="0" t="s">
        <v>26</v>
      </c>
      <c r="W2884" s="0" t="s">
        <v>4341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4410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4411</v>
      </c>
      <c r="M2885" s="0">
        <v>0</v>
      </c>
      <c r="N2885" s="0">
        <v>0</v>
      </c>
      <c r="O2885" s="7">
        <v>0</v>
      </c>
      <c r="P2885" s="7" t="s">
        <v>23</v>
      </c>
      <c r="Q2885" s="7">
        <v>92388</v>
      </c>
      <c r="R2885" s="7">
        <v>0</v>
      </c>
      <c r="S2885" s="11">
        <v>0</v>
      </c>
      <c r="T2885" s="13">
        <v>92388</v>
      </c>
      <c r="U2885" s="13" t="s">
        <v>44</v>
      </c>
      <c r="V2885" s="0" t="s">
        <v>26</v>
      </c>
      <c r="W2885" s="0" t="s">
        <v>4341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4412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4413</v>
      </c>
      <c r="M2886" s="0">
        <v>0</v>
      </c>
      <c r="N2886" s="0">
        <v>0</v>
      </c>
      <c r="O2886" s="7">
        <v>0</v>
      </c>
      <c r="P2886" s="7" t="s">
        <v>23</v>
      </c>
      <c r="Q2886" s="7">
        <v>825050</v>
      </c>
      <c r="R2886" s="7">
        <v>0</v>
      </c>
      <c r="S2886" s="11">
        <v>0</v>
      </c>
      <c r="T2886" s="13">
        <v>825050</v>
      </c>
      <c r="U2886" s="13" t="s">
        <v>44</v>
      </c>
      <c r="V2886" s="0" t="s">
        <v>26</v>
      </c>
      <c r="W2886" s="0" t="s">
        <v>4341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4414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4415</v>
      </c>
      <c r="M2887" s="0">
        <v>0</v>
      </c>
      <c r="N2887" s="0">
        <v>0</v>
      </c>
      <c r="O2887" s="7">
        <v>0</v>
      </c>
      <c r="P2887" s="7" t="s">
        <v>23</v>
      </c>
      <c r="Q2887" s="7">
        <v>161280</v>
      </c>
      <c r="R2887" s="7">
        <v>0</v>
      </c>
      <c r="S2887" s="11">
        <v>0</v>
      </c>
      <c r="T2887" s="13">
        <v>161280</v>
      </c>
      <c r="U2887" s="13" t="s">
        <v>44</v>
      </c>
      <c r="V2887" s="0" t="s">
        <v>26</v>
      </c>
      <c r="W2887" s="0" t="s">
        <v>4341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4416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4417</v>
      </c>
      <c r="M2888" s="0">
        <v>0</v>
      </c>
      <c r="N2888" s="0">
        <v>0</v>
      </c>
      <c r="O2888" s="7">
        <v>0</v>
      </c>
      <c r="P2888" s="7" t="s">
        <v>23</v>
      </c>
      <c r="Q2888" s="7">
        <v>90360</v>
      </c>
      <c r="R2888" s="7">
        <v>0</v>
      </c>
      <c r="S2888" s="11">
        <v>0</v>
      </c>
      <c r="T2888" s="13">
        <v>90360</v>
      </c>
      <c r="U2888" s="13" t="s">
        <v>44</v>
      </c>
      <c r="V2888" s="0" t="s">
        <v>26</v>
      </c>
      <c r="W2888" s="0" t="s">
        <v>4341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4418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4419</v>
      </c>
      <c r="M2889" s="0">
        <v>0</v>
      </c>
      <c r="N2889" s="0">
        <v>0</v>
      </c>
      <c r="O2889" s="7">
        <v>0</v>
      </c>
      <c r="P2889" s="7" t="s">
        <v>23</v>
      </c>
      <c r="Q2889" s="7">
        <v>156600</v>
      </c>
      <c r="R2889" s="7">
        <v>0</v>
      </c>
      <c r="S2889" s="11">
        <v>0</v>
      </c>
      <c r="T2889" s="13">
        <v>156600</v>
      </c>
      <c r="U2889" s="13" t="s">
        <v>44</v>
      </c>
      <c r="V2889" s="0" t="s">
        <v>26</v>
      </c>
      <c r="W2889" s="0" t="s">
        <v>4341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4420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4421</v>
      </c>
      <c r="M2890" s="0">
        <v>0</v>
      </c>
      <c r="N2890" s="0">
        <v>0</v>
      </c>
      <c r="O2890" s="7">
        <v>0</v>
      </c>
      <c r="P2890" s="7" t="s">
        <v>23</v>
      </c>
      <c r="Q2890" s="7">
        <v>288440</v>
      </c>
      <c r="R2890" s="7">
        <v>0</v>
      </c>
      <c r="S2890" s="11">
        <v>0</v>
      </c>
      <c r="T2890" s="13">
        <v>288440</v>
      </c>
      <c r="U2890" s="13" t="s">
        <v>44</v>
      </c>
      <c r="V2890" s="0" t="s">
        <v>26</v>
      </c>
      <c r="W2890" s="0" t="s">
        <v>4341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4422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4423</v>
      </c>
      <c r="M2891" s="0">
        <v>0</v>
      </c>
      <c r="N2891" s="0">
        <v>0</v>
      </c>
      <c r="O2891" s="7">
        <v>0</v>
      </c>
      <c r="P2891" s="7" t="s">
        <v>23</v>
      </c>
      <c r="Q2891" s="7">
        <v>539760</v>
      </c>
      <c r="R2891" s="7">
        <v>0</v>
      </c>
      <c r="S2891" s="11">
        <v>0</v>
      </c>
      <c r="T2891" s="13">
        <v>539760</v>
      </c>
      <c r="U2891" s="13" t="s">
        <v>44</v>
      </c>
      <c r="V2891" s="0" t="s">
        <v>26</v>
      </c>
      <c r="W2891" s="0" t="s">
        <v>4341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4424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4425</v>
      </c>
      <c r="M2892" s="0">
        <v>0</v>
      </c>
      <c r="N2892" s="0">
        <v>0</v>
      </c>
      <c r="O2892" s="7">
        <v>0</v>
      </c>
      <c r="P2892" s="7" t="s">
        <v>23</v>
      </c>
      <c r="Q2892" s="7">
        <v>565680</v>
      </c>
      <c r="R2892" s="7">
        <v>0</v>
      </c>
      <c r="S2892" s="11">
        <v>0</v>
      </c>
      <c r="T2892" s="13">
        <v>565680</v>
      </c>
      <c r="U2892" s="13" t="s">
        <v>44</v>
      </c>
      <c r="V2892" s="0" t="s">
        <v>26</v>
      </c>
      <c r="W2892" s="0" t="s">
        <v>4341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4426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4427</v>
      </c>
      <c r="M2893" s="0">
        <v>0</v>
      </c>
      <c r="N2893" s="0">
        <v>0</v>
      </c>
      <c r="O2893" s="7">
        <v>0</v>
      </c>
      <c r="P2893" s="7" t="s">
        <v>23</v>
      </c>
      <c r="Q2893" s="7">
        <v>87480</v>
      </c>
      <c r="R2893" s="7">
        <v>0</v>
      </c>
      <c r="S2893" s="11">
        <v>0</v>
      </c>
      <c r="T2893" s="13">
        <v>87480</v>
      </c>
      <c r="U2893" s="13" t="s">
        <v>44</v>
      </c>
      <c r="V2893" s="0" t="s">
        <v>26</v>
      </c>
      <c r="W2893" s="0" t="s">
        <v>4341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4428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4429</v>
      </c>
      <c r="M2894" s="0">
        <v>0</v>
      </c>
      <c r="N2894" s="0">
        <v>0</v>
      </c>
      <c r="O2894" s="7">
        <v>0</v>
      </c>
      <c r="P2894" s="7" t="s">
        <v>23</v>
      </c>
      <c r="Q2894" s="7">
        <v>41940</v>
      </c>
      <c r="R2894" s="7">
        <v>0</v>
      </c>
      <c r="S2894" s="11">
        <v>0</v>
      </c>
      <c r="T2894" s="13">
        <v>41940</v>
      </c>
      <c r="U2894" s="13" t="s">
        <v>44</v>
      </c>
      <c r="V2894" s="0" t="s">
        <v>26</v>
      </c>
      <c r="W2894" s="0" t="s">
        <v>4341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4430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4431</v>
      </c>
      <c r="M2895" s="0">
        <v>0</v>
      </c>
      <c r="N2895" s="0">
        <v>0</v>
      </c>
      <c r="O2895" s="7">
        <v>0</v>
      </c>
      <c r="P2895" s="7" t="s">
        <v>23</v>
      </c>
      <c r="Q2895" s="7">
        <v>158388</v>
      </c>
      <c r="R2895" s="7">
        <v>0</v>
      </c>
      <c r="S2895" s="11">
        <v>0</v>
      </c>
      <c r="T2895" s="13">
        <v>158388</v>
      </c>
      <c r="U2895" s="13" t="s">
        <v>44</v>
      </c>
      <c r="V2895" s="0" t="s">
        <v>26</v>
      </c>
      <c r="W2895" s="0" t="s">
        <v>4341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4432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4433</v>
      </c>
      <c r="M2896" s="0">
        <v>0</v>
      </c>
      <c r="N2896" s="0">
        <v>0</v>
      </c>
      <c r="O2896" s="7">
        <v>0</v>
      </c>
      <c r="P2896" s="7" t="s">
        <v>23</v>
      </c>
      <c r="Q2896" s="7">
        <v>252048</v>
      </c>
      <c r="R2896" s="7">
        <v>0</v>
      </c>
      <c r="S2896" s="11">
        <v>0</v>
      </c>
      <c r="T2896" s="13">
        <v>252048</v>
      </c>
      <c r="U2896" s="13" t="s">
        <v>44</v>
      </c>
      <c r="V2896" s="0" t="s">
        <v>26</v>
      </c>
      <c r="W2896" s="0" t="s">
        <v>4341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4434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4435</v>
      </c>
      <c r="M2897" s="0">
        <v>0</v>
      </c>
      <c r="N2897" s="0">
        <v>0</v>
      </c>
      <c r="O2897" s="7">
        <v>0</v>
      </c>
      <c r="P2897" s="7" t="s">
        <v>23</v>
      </c>
      <c r="Q2897" s="7">
        <v>62988</v>
      </c>
      <c r="R2897" s="7">
        <v>0</v>
      </c>
      <c r="S2897" s="11">
        <v>0</v>
      </c>
      <c r="T2897" s="13">
        <v>62988</v>
      </c>
      <c r="U2897" s="13" t="s">
        <v>44</v>
      </c>
      <c r="V2897" s="0" t="s">
        <v>26</v>
      </c>
      <c r="W2897" s="0" t="s">
        <v>4341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4436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4437</v>
      </c>
      <c r="M2898" s="0">
        <v>0</v>
      </c>
      <c r="N2898" s="0">
        <v>0</v>
      </c>
      <c r="O2898" s="7">
        <v>0</v>
      </c>
      <c r="P2898" s="7" t="s">
        <v>23</v>
      </c>
      <c r="Q2898" s="7">
        <v>123396</v>
      </c>
      <c r="R2898" s="7">
        <v>0</v>
      </c>
      <c r="S2898" s="11">
        <v>0</v>
      </c>
      <c r="T2898" s="13">
        <v>123396</v>
      </c>
      <c r="U2898" s="13" t="s">
        <v>44</v>
      </c>
      <c r="V2898" s="0" t="s">
        <v>26</v>
      </c>
      <c r="W2898" s="0" t="s">
        <v>4341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4438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4439</v>
      </c>
      <c r="M2899" s="0">
        <v>0</v>
      </c>
      <c r="N2899" s="0">
        <v>0</v>
      </c>
      <c r="O2899" s="7">
        <v>0</v>
      </c>
      <c r="P2899" s="7" t="s">
        <v>23</v>
      </c>
      <c r="Q2899" s="7">
        <v>241440</v>
      </c>
      <c r="R2899" s="7">
        <v>0</v>
      </c>
      <c r="S2899" s="11">
        <v>0</v>
      </c>
      <c r="T2899" s="13">
        <v>241440</v>
      </c>
      <c r="U2899" s="13" t="s">
        <v>44</v>
      </c>
      <c r="V2899" s="0" t="s">
        <v>26</v>
      </c>
      <c r="W2899" s="0" t="s">
        <v>4341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4440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4441</v>
      </c>
      <c r="M2900" s="0">
        <v>0</v>
      </c>
      <c r="N2900" s="0">
        <v>0</v>
      </c>
      <c r="O2900" s="7">
        <v>0</v>
      </c>
      <c r="P2900" s="7" t="s">
        <v>23</v>
      </c>
      <c r="Q2900" s="7">
        <v>195060</v>
      </c>
      <c r="R2900" s="7">
        <v>0</v>
      </c>
      <c r="S2900" s="11">
        <v>0</v>
      </c>
      <c r="T2900" s="13">
        <v>195060</v>
      </c>
      <c r="U2900" s="13" t="s">
        <v>44</v>
      </c>
      <c r="V2900" s="0" t="s">
        <v>26</v>
      </c>
      <c r="W2900" s="0" t="s">
        <v>4341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4442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4443</v>
      </c>
      <c r="M2901" s="0">
        <v>0</v>
      </c>
      <c r="N2901" s="0">
        <v>0</v>
      </c>
      <c r="O2901" s="7">
        <v>0</v>
      </c>
      <c r="P2901" s="7" t="s">
        <v>23</v>
      </c>
      <c r="Q2901" s="7">
        <v>45696</v>
      </c>
      <c r="R2901" s="7">
        <v>0</v>
      </c>
      <c r="S2901" s="11">
        <v>0</v>
      </c>
      <c r="T2901" s="13">
        <v>45696</v>
      </c>
      <c r="U2901" s="13" t="s">
        <v>44</v>
      </c>
      <c r="V2901" s="0" t="s">
        <v>26</v>
      </c>
      <c r="W2901" s="0" t="s">
        <v>4341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4444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4445</v>
      </c>
      <c r="M2902" s="0">
        <v>0</v>
      </c>
      <c r="N2902" s="0">
        <v>0</v>
      </c>
      <c r="O2902" s="7">
        <v>0</v>
      </c>
      <c r="P2902" s="7" t="s">
        <v>23</v>
      </c>
      <c r="Q2902" s="7">
        <v>263024</v>
      </c>
      <c r="R2902" s="7">
        <v>0</v>
      </c>
      <c r="S2902" s="11">
        <v>0</v>
      </c>
      <c r="T2902" s="13">
        <v>263024</v>
      </c>
      <c r="U2902" s="13" t="s">
        <v>44</v>
      </c>
      <c r="V2902" s="0" t="s">
        <v>26</v>
      </c>
      <c r="W2902" s="0" t="s">
        <v>4341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4446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4447</v>
      </c>
      <c r="M2903" s="0">
        <v>0</v>
      </c>
      <c r="N2903" s="0">
        <v>0</v>
      </c>
      <c r="O2903" s="7">
        <v>0</v>
      </c>
      <c r="P2903" s="7" t="s">
        <v>23</v>
      </c>
      <c r="Q2903" s="7">
        <v>207570</v>
      </c>
      <c r="R2903" s="7">
        <v>0</v>
      </c>
      <c r="S2903" s="11">
        <v>0</v>
      </c>
      <c r="T2903" s="13">
        <v>207570</v>
      </c>
      <c r="U2903" s="13" t="s">
        <v>44</v>
      </c>
      <c r="V2903" s="0" t="s">
        <v>26</v>
      </c>
      <c r="W2903" s="0" t="s">
        <v>4341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4448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4449</v>
      </c>
      <c r="M2904" s="0">
        <v>0</v>
      </c>
      <c r="N2904" s="0">
        <v>0</v>
      </c>
      <c r="O2904" s="7">
        <v>0</v>
      </c>
      <c r="P2904" s="7" t="s">
        <v>23</v>
      </c>
      <c r="Q2904" s="7">
        <v>25680</v>
      </c>
      <c r="R2904" s="7">
        <v>0</v>
      </c>
      <c r="S2904" s="11">
        <v>0</v>
      </c>
      <c r="T2904" s="13">
        <v>25680</v>
      </c>
      <c r="U2904" s="13" t="s">
        <v>44</v>
      </c>
      <c r="V2904" s="0" t="s">
        <v>26</v>
      </c>
      <c r="W2904" s="0" t="s">
        <v>4341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4450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4451</v>
      </c>
      <c r="M2905" s="0">
        <v>0</v>
      </c>
      <c r="N2905" s="0">
        <v>0</v>
      </c>
      <c r="O2905" s="7">
        <v>0</v>
      </c>
      <c r="P2905" s="7" t="s">
        <v>23</v>
      </c>
      <c r="Q2905" s="7">
        <v>332844</v>
      </c>
      <c r="R2905" s="7">
        <v>0</v>
      </c>
      <c r="S2905" s="11">
        <v>0</v>
      </c>
      <c r="T2905" s="13">
        <v>332844</v>
      </c>
      <c r="U2905" s="13" t="s">
        <v>44</v>
      </c>
      <c r="V2905" s="0" t="s">
        <v>26</v>
      </c>
      <c r="W2905" s="0" t="s">
        <v>4341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4452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4453</v>
      </c>
      <c r="M2906" s="0">
        <v>0</v>
      </c>
      <c r="N2906" s="0">
        <v>0</v>
      </c>
      <c r="O2906" s="7">
        <v>0</v>
      </c>
      <c r="P2906" s="7" t="s">
        <v>23</v>
      </c>
      <c r="Q2906" s="7">
        <v>14976</v>
      </c>
      <c r="R2906" s="7">
        <v>0</v>
      </c>
      <c r="S2906" s="11">
        <v>0</v>
      </c>
      <c r="T2906" s="13">
        <v>14976</v>
      </c>
      <c r="U2906" s="13" t="s">
        <v>44</v>
      </c>
      <c r="V2906" s="0" t="s">
        <v>26</v>
      </c>
      <c r="W2906" s="0" t="s">
        <v>4341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4454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4455</v>
      </c>
      <c r="M2907" s="0">
        <v>0</v>
      </c>
      <c r="N2907" s="0">
        <v>0</v>
      </c>
      <c r="O2907" s="7">
        <v>0</v>
      </c>
      <c r="P2907" s="7" t="s">
        <v>23</v>
      </c>
      <c r="Q2907" s="7">
        <v>29280</v>
      </c>
      <c r="R2907" s="7">
        <v>0</v>
      </c>
      <c r="S2907" s="11">
        <v>0</v>
      </c>
      <c r="T2907" s="13">
        <v>29280</v>
      </c>
      <c r="U2907" s="13" t="s">
        <v>44</v>
      </c>
      <c r="V2907" s="0" t="s">
        <v>26</v>
      </c>
      <c r="W2907" s="0" t="s">
        <v>4341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4456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4457</v>
      </c>
      <c r="M2908" s="0">
        <v>0</v>
      </c>
      <c r="N2908" s="0">
        <v>0</v>
      </c>
      <c r="O2908" s="7">
        <v>0</v>
      </c>
      <c r="P2908" s="7" t="s">
        <v>23</v>
      </c>
      <c r="Q2908" s="7">
        <v>61908</v>
      </c>
      <c r="R2908" s="7">
        <v>0</v>
      </c>
      <c r="S2908" s="11">
        <v>0</v>
      </c>
      <c r="T2908" s="13">
        <v>61908</v>
      </c>
      <c r="U2908" s="13" t="s">
        <v>44</v>
      </c>
      <c r="V2908" s="0" t="s">
        <v>26</v>
      </c>
      <c r="W2908" s="0" t="s">
        <v>4341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4458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4459</v>
      </c>
      <c r="M2909" s="0">
        <v>0</v>
      </c>
      <c r="N2909" s="0">
        <v>0</v>
      </c>
      <c r="O2909" s="7">
        <v>0</v>
      </c>
      <c r="P2909" s="7" t="s">
        <v>23</v>
      </c>
      <c r="Q2909" s="7">
        <v>39816</v>
      </c>
      <c r="R2909" s="7">
        <v>0</v>
      </c>
      <c r="S2909" s="11">
        <v>0</v>
      </c>
      <c r="T2909" s="13">
        <v>39816</v>
      </c>
      <c r="U2909" s="13" t="s">
        <v>44</v>
      </c>
      <c r="V2909" s="0" t="s">
        <v>26</v>
      </c>
      <c r="W2909" s="0" t="s">
        <v>4341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4460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4461</v>
      </c>
      <c r="M2910" s="0">
        <v>0</v>
      </c>
      <c r="N2910" s="0">
        <v>0</v>
      </c>
      <c r="O2910" s="7">
        <v>0</v>
      </c>
      <c r="P2910" s="7" t="s">
        <v>23</v>
      </c>
      <c r="Q2910" s="7">
        <v>46572</v>
      </c>
      <c r="R2910" s="7">
        <v>0</v>
      </c>
      <c r="S2910" s="11">
        <v>0</v>
      </c>
      <c r="T2910" s="13">
        <v>46572</v>
      </c>
      <c r="U2910" s="13" t="s">
        <v>44</v>
      </c>
      <c r="V2910" s="0" t="s">
        <v>26</v>
      </c>
      <c r="W2910" s="0" t="s">
        <v>4341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4462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4463</v>
      </c>
      <c r="M2911" s="0">
        <v>0</v>
      </c>
      <c r="N2911" s="0">
        <v>0</v>
      </c>
      <c r="O2911" s="7">
        <v>0</v>
      </c>
      <c r="P2911" s="7" t="s">
        <v>23</v>
      </c>
      <c r="Q2911" s="7">
        <v>40008</v>
      </c>
      <c r="R2911" s="7">
        <v>0</v>
      </c>
      <c r="S2911" s="11">
        <v>0</v>
      </c>
      <c r="T2911" s="13">
        <v>40008</v>
      </c>
      <c r="U2911" s="13" t="s">
        <v>44</v>
      </c>
      <c r="V2911" s="0" t="s">
        <v>26</v>
      </c>
      <c r="W2911" s="0" t="s">
        <v>4341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4464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4465</v>
      </c>
      <c r="M2912" s="0">
        <v>0</v>
      </c>
      <c r="N2912" s="0">
        <v>0</v>
      </c>
      <c r="O2912" s="7">
        <v>0</v>
      </c>
      <c r="P2912" s="7" t="s">
        <v>23</v>
      </c>
      <c r="Q2912" s="7">
        <v>32076</v>
      </c>
      <c r="R2912" s="7">
        <v>0</v>
      </c>
      <c r="S2912" s="11">
        <v>0</v>
      </c>
      <c r="T2912" s="13">
        <v>32076</v>
      </c>
      <c r="U2912" s="13" t="s">
        <v>44</v>
      </c>
      <c r="V2912" s="0" t="s">
        <v>26</v>
      </c>
      <c r="W2912" s="0" t="s">
        <v>4341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4466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4467</v>
      </c>
      <c r="M2913" s="0">
        <v>0</v>
      </c>
      <c r="N2913" s="0">
        <v>0</v>
      </c>
      <c r="O2913" s="7">
        <v>0</v>
      </c>
      <c r="P2913" s="7" t="s">
        <v>23</v>
      </c>
      <c r="Q2913" s="7">
        <v>40384</v>
      </c>
      <c r="R2913" s="7">
        <v>0</v>
      </c>
      <c r="S2913" s="11">
        <v>0</v>
      </c>
      <c r="T2913" s="13">
        <v>40384</v>
      </c>
      <c r="U2913" s="13" t="s">
        <v>44</v>
      </c>
      <c r="V2913" s="0" t="s">
        <v>26</v>
      </c>
      <c r="W2913" s="0" t="s">
        <v>4341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4468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4469</v>
      </c>
      <c r="M2914" s="0">
        <v>0</v>
      </c>
      <c r="N2914" s="0">
        <v>0</v>
      </c>
      <c r="O2914" s="7">
        <v>0</v>
      </c>
      <c r="P2914" s="7" t="s">
        <v>23</v>
      </c>
      <c r="Q2914" s="7">
        <v>39090</v>
      </c>
      <c r="R2914" s="7">
        <v>0</v>
      </c>
      <c r="S2914" s="11">
        <v>0</v>
      </c>
      <c r="T2914" s="13">
        <v>39090</v>
      </c>
      <c r="U2914" s="13" t="s">
        <v>44</v>
      </c>
      <c r="V2914" s="0" t="s">
        <v>26</v>
      </c>
      <c r="W2914" s="0" t="s">
        <v>4341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4470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4471</v>
      </c>
      <c r="M2915" s="0">
        <v>0</v>
      </c>
      <c r="N2915" s="0">
        <v>0</v>
      </c>
      <c r="O2915" s="7">
        <v>0</v>
      </c>
      <c r="P2915" s="7" t="s">
        <v>23</v>
      </c>
      <c r="Q2915" s="7">
        <v>27216</v>
      </c>
      <c r="R2915" s="7">
        <v>0</v>
      </c>
      <c r="S2915" s="11">
        <v>0</v>
      </c>
      <c r="T2915" s="13">
        <v>27216</v>
      </c>
      <c r="U2915" s="13" t="s">
        <v>44</v>
      </c>
      <c r="V2915" s="0" t="s">
        <v>26</v>
      </c>
      <c r="W2915" s="0" t="s">
        <v>4341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4472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4473</v>
      </c>
      <c r="M2916" s="0">
        <v>0</v>
      </c>
      <c r="N2916" s="0">
        <v>0</v>
      </c>
      <c r="O2916" s="7">
        <v>0</v>
      </c>
      <c r="P2916" s="7" t="s">
        <v>23</v>
      </c>
      <c r="Q2916" s="7">
        <v>43200</v>
      </c>
      <c r="R2916" s="7">
        <v>0</v>
      </c>
      <c r="S2916" s="11">
        <v>0</v>
      </c>
      <c r="T2916" s="13">
        <v>43200</v>
      </c>
      <c r="U2916" s="13" t="s">
        <v>44</v>
      </c>
      <c r="V2916" s="0" t="s">
        <v>26</v>
      </c>
      <c r="W2916" s="0" t="s">
        <v>4341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4474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4475</v>
      </c>
      <c r="M2917" s="0">
        <v>0</v>
      </c>
      <c r="N2917" s="0">
        <v>0</v>
      </c>
      <c r="O2917" s="7">
        <v>0</v>
      </c>
      <c r="P2917" s="7" t="s">
        <v>23</v>
      </c>
      <c r="Q2917" s="7">
        <v>36600</v>
      </c>
      <c r="R2917" s="7">
        <v>0</v>
      </c>
      <c r="S2917" s="11">
        <v>0</v>
      </c>
      <c r="T2917" s="13">
        <v>36600</v>
      </c>
      <c r="U2917" s="13" t="s">
        <v>44</v>
      </c>
      <c r="V2917" s="0" t="s">
        <v>26</v>
      </c>
      <c r="W2917" s="0" t="s">
        <v>4341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4476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4477</v>
      </c>
      <c r="M2918" s="0">
        <v>0</v>
      </c>
      <c r="N2918" s="0">
        <v>0</v>
      </c>
      <c r="O2918" s="7">
        <v>0</v>
      </c>
      <c r="P2918" s="7" t="s">
        <v>23</v>
      </c>
      <c r="Q2918" s="7">
        <v>169716</v>
      </c>
      <c r="R2918" s="7">
        <v>0</v>
      </c>
      <c r="S2918" s="11">
        <v>0</v>
      </c>
      <c r="T2918" s="13">
        <v>169716</v>
      </c>
      <c r="U2918" s="13" t="s">
        <v>44</v>
      </c>
      <c r="V2918" s="0" t="s">
        <v>26</v>
      </c>
      <c r="W2918" s="0" t="s">
        <v>4341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4478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4479</v>
      </c>
      <c r="M2919" s="0">
        <v>0</v>
      </c>
      <c r="N2919" s="0">
        <v>0</v>
      </c>
      <c r="O2919" s="7">
        <v>0</v>
      </c>
      <c r="P2919" s="7" t="s">
        <v>23</v>
      </c>
      <c r="Q2919" s="7">
        <v>56988</v>
      </c>
      <c r="R2919" s="7">
        <v>0</v>
      </c>
      <c r="S2919" s="11">
        <v>0</v>
      </c>
      <c r="T2919" s="13">
        <v>56988</v>
      </c>
      <c r="U2919" s="13" t="s">
        <v>44</v>
      </c>
      <c r="V2919" s="0" t="s">
        <v>26</v>
      </c>
      <c r="W2919" s="0" t="s">
        <v>4341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4480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4481</v>
      </c>
      <c r="M2920" s="0">
        <v>0</v>
      </c>
      <c r="N2920" s="0">
        <v>0</v>
      </c>
      <c r="O2920" s="7">
        <v>0</v>
      </c>
      <c r="P2920" s="7" t="s">
        <v>23</v>
      </c>
      <c r="Q2920" s="7">
        <v>21300</v>
      </c>
      <c r="R2920" s="7">
        <v>0</v>
      </c>
      <c r="S2920" s="11">
        <v>0</v>
      </c>
      <c r="T2920" s="13">
        <v>21300</v>
      </c>
      <c r="U2920" s="13" t="s">
        <v>44</v>
      </c>
      <c r="V2920" s="0" t="s">
        <v>26</v>
      </c>
      <c r="W2920" s="0" t="s">
        <v>4341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4482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4483</v>
      </c>
      <c r="M2921" s="0">
        <v>0</v>
      </c>
      <c r="N2921" s="0">
        <v>0</v>
      </c>
      <c r="O2921" s="7">
        <v>0</v>
      </c>
      <c r="P2921" s="7" t="s">
        <v>23</v>
      </c>
      <c r="Q2921" s="7">
        <v>29892</v>
      </c>
      <c r="R2921" s="7">
        <v>0</v>
      </c>
      <c r="S2921" s="11">
        <v>0</v>
      </c>
      <c r="T2921" s="13">
        <v>29892</v>
      </c>
      <c r="U2921" s="13" t="s">
        <v>44</v>
      </c>
      <c r="V2921" s="0" t="s">
        <v>26</v>
      </c>
      <c r="W2921" s="0" t="s">
        <v>4341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4484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4485</v>
      </c>
      <c r="M2922" s="0">
        <v>0</v>
      </c>
      <c r="N2922" s="0">
        <v>0</v>
      </c>
      <c r="O2922" s="7">
        <v>0</v>
      </c>
      <c r="P2922" s="7" t="s">
        <v>23</v>
      </c>
      <c r="Q2922" s="7">
        <v>9600</v>
      </c>
      <c r="R2922" s="7">
        <v>0</v>
      </c>
      <c r="S2922" s="11">
        <v>0</v>
      </c>
      <c r="T2922" s="13">
        <v>9600</v>
      </c>
      <c r="U2922" s="13" t="s">
        <v>44</v>
      </c>
      <c r="V2922" s="0" t="s">
        <v>26</v>
      </c>
      <c r="W2922" s="0" t="s">
        <v>4341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4486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4487</v>
      </c>
      <c r="M2923" s="0">
        <v>0</v>
      </c>
      <c r="N2923" s="0">
        <v>0</v>
      </c>
      <c r="O2923" s="7">
        <v>0</v>
      </c>
      <c r="P2923" s="7" t="s">
        <v>23</v>
      </c>
      <c r="Q2923" s="7">
        <v>54988</v>
      </c>
      <c r="R2923" s="7">
        <v>0</v>
      </c>
      <c r="S2923" s="11">
        <v>0</v>
      </c>
      <c r="T2923" s="13">
        <v>54988</v>
      </c>
      <c r="U2923" s="13" t="s">
        <v>44</v>
      </c>
      <c r="V2923" s="0" t="s">
        <v>26</v>
      </c>
      <c r="W2923" s="0" t="s">
        <v>4341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4488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4489</v>
      </c>
      <c r="M2924" s="0">
        <v>0</v>
      </c>
      <c r="N2924" s="0">
        <v>0</v>
      </c>
      <c r="O2924" s="7">
        <v>0</v>
      </c>
      <c r="P2924" s="7" t="s">
        <v>23</v>
      </c>
      <c r="Q2924" s="7">
        <v>443700</v>
      </c>
      <c r="R2924" s="7">
        <v>0</v>
      </c>
      <c r="S2924" s="11">
        <v>0</v>
      </c>
      <c r="T2924" s="13">
        <v>443700</v>
      </c>
      <c r="U2924" s="13" t="s">
        <v>44</v>
      </c>
      <c r="V2924" s="0" t="s">
        <v>26</v>
      </c>
      <c r="W2924" s="0" t="s">
        <v>4341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4490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4491</v>
      </c>
      <c r="M2925" s="0">
        <v>0</v>
      </c>
      <c r="N2925" s="0">
        <v>0</v>
      </c>
      <c r="O2925" s="7">
        <v>0</v>
      </c>
      <c r="P2925" s="7" t="s">
        <v>23</v>
      </c>
      <c r="Q2925" s="7">
        <v>85050</v>
      </c>
      <c r="R2925" s="7">
        <v>0</v>
      </c>
      <c r="S2925" s="11">
        <v>0</v>
      </c>
      <c r="T2925" s="13">
        <v>85050</v>
      </c>
      <c r="U2925" s="13" t="s">
        <v>44</v>
      </c>
      <c r="V2925" s="0" t="s">
        <v>26</v>
      </c>
      <c r="W2925" s="0" t="s">
        <v>4341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4492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4493</v>
      </c>
      <c r="M2926" s="0">
        <v>0</v>
      </c>
      <c r="N2926" s="0">
        <v>0</v>
      </c>
      <c r="O2926" s="7">
        <v>0</v>
      </c>
      <c r="P2926" s="7" t="s">
        <v>23</v>
      </c>
      <c r="Q2926" s="7">
        <v>48312</v>
      </c>
      <c r="R2926" s="7">
        <v>0</v>
      </c>
      <c r="S2926" s="11">
        <v>0</v>
      </c>
      <c r="T2926" s="13">
        <v>48312</v>
      </c>
      <c r="U2926" s="13" t="s">
        <v>44</v>
      </c>
      <c r="V2926" s="0" t="s">
        <v>26</v>
      </c>
      <c r="W2926" s="0" t="s">
        <v>4341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4494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4495</v>
      </c>
      <c r="M2927" s="0">
        <v>0</v>
      </c>
      <c r="N2927" s="0">
        <v>0</v>
      </c>
      <c r="O2927" s="7">
        <v>0</v>
      </c>
      <c r="P2927" s="7" t="s">
        <v>23</v>
      </c>
      <c r="Q2927" s="7">
        <v>445956</v>
      </c>
      <c r="R2927" s="7">
        <v>0</v>
      </c>
      <c r="S2927" s="11">
        <v>0</v>
      </c>
      <c r="T2927" s="13">
        <v>445956</v>
      </c>
      <c r="U2927" s="13" t="s">
        <v>44</v>
      </c>
      <c r="V2927" s="0" t="s">
        <v>26</v>
      </c>
      <c r="W2927" s="0" t="s">
        <v>4341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4496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4497</v>
      </c>
      <c r="M2928" s="0">
        <v>0</v>
      </c>
      <c r="N2928" s="0">
        <v>0</v>
      </c>
      <c r="O2928" s="7">
        <v>0</v>
      </c>
      <c r="P2928" s="7" t="s">
        <v>23</v>
      </c>
      <c r="Q2928" s="7">
        <v>62160</v>
      </c>
      <c r="R2928" s="7">
        <v>0</v>
      </c>
      <c r="S2928" s="11">
        <v>0</v>
      </c>
      <c r="T2928" s="13">
        <v>62160</v>
      </c>
      <c r="U2928" s="13" t="s">
        <v>44</v>
      </c>
      <c r="V2928" s="0" t="s">
        <v>26</v>
      </c>
      <c r="W2928" s="0" t="s">
        <v>4341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4498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4499</v>
      </c>
      <c r="M2929" s="0">
        <v>0</v>
      </c>
      <c r="N2929" s="0">
        <v>0</v>
      </c>
      <c r="O2929" s="7">
        <v>0</v>
      </c>
      <c r="P2929" s="7" t="s">
        <v>23</v>
      </c>
      <c r="Q2929" s="7">
        <v>63448</v>
      </c>
      <c r="R2929" s="7">
        <v>0</v>
      </c>
      <c r="S2929" s="11">
        <v>0</v>
      </c>
      <c r="T2929" s="13">
        <v>63448</v>
      </c>
      <c r="U2929" s="13" t="s">
        <v>44</v>
      </c>
      <c r="V2929" s="0" t="s">
        <v>26</v>
      </c>
      <c r="W2929" s="0" t="s">
        <v>4341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4500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4501</v>
      </c>
      <c r="M2930" s="0">
        <v>0</v>
      </c>
      <c r="N2930" s="0">
        <v>0</v>
      </c>
      <c r="O2930" s="7">
        <v>0</v>
      </c>
      <c r="P2930" s="7" t="s">
        <v>23</v>
      </c>
      <c r="Q2930" s="7">
        <v>99858</v>
      </c>
      <c r="R2930" s="7">
        <v>0</v>
      </c>
      <c r="S2930" s="11">
        <v>0</v>
      </c>
      <c r="T2930" s="13">
        <v>99858</v>
      </c>
      <c r="U2930" s="13" t="s">
        <v>44</v>
      </c>
      <c r="V2930" s="0" t="s">
        <v>26</v>
      </c>
      <c r="W2930" s="0" t="s">
        <v>4341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4502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4503</v>
      </c>
      <c r="M2931" s="0">
        <v>0</v>
      </c>
      <c r="N2931" s="0">
        <v>0</v>
      </c>
      <c r="O2931" s="7">
        <v>0</v>
      </c>
      <c r="P2931" s="7" t="s">
        <v>23</v>
      </c>
      <c r="Q2931" s="7">
        <v>532840</v>
      </c>
      <c r="R2931" s="7">
        <v>0</v>
      </c>
      <c r="S2931" s="11">
        <v>0</v>
      </c>
      <c r="T2931" s="13">
        <v>532840</v>
      </c>
      <c r="U2931" s="13" t="s">
        <v>44</v>
      </c>
      <c r="V2931" s="0" t="s">
        <v>26</v>
      </c>
      <c r="W2931" s="0" t="s">
        <v>4341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4504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4505</v>
      </c>
      <c r="M2932" s="0">
        <v>0</v>
      </c>
      <c r="N2932" s="0">
        <v>0</v>
      </c>
      <c r="O2932" s="7">
        <v>0</v>
      </c>
      <c r="P2932" s="7" t="s">
        <v>23</v>
      </c>
      <c r="Q2932" s="7">
        <v>66904</v>
      </c>
      <c r="R2932" s="7">
        <v>0</v>
      </c>
      <c r="S2932" s="11">
        <v>0</v>
      </c>
      <c r="T2932" s="13">
        <v>66904</v>
      </c>
      <c r="U2932" s="13" t="s">
        <v>44</v>
      </c>
      <c r="V2932" s="0" t="s">
        <v>26</v>
      </c>
      <c r="W2932" s="0" t="s">
        <v>4341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4506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4507</v>
      </c>
      <c r="M2933" s="0">
        <v>0</v>
      </c>
      <c r="N2933" s="0">
        <v>0</v>
      </c>
      <c r="O2933" s="7">
        <v>0</v>
      </c>
      <c r="P2933" s="7" t="s">
        <v>23</v>
      </c>
      <c r="Q2933" s="7">
        <v>116016</v>
      </c>
      <c r="R2933" s="7">
        <v>0</v>
      </c>
      <c r="S2933" s="11">
        <v>0</v>
      </c>
      <c r="T2933" s="13">
        <v>116016</v>
      </c>
      <c r="U2933" s="13" t="s">
        <v>44</v>
      </c>
      <c r="V2933" s="0" t="s">
        <v>26</v>
      </c>
      <c r="W2933" s="0" t="s">
        <v>4341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4508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4509</v>
      </c>
      <c r="M2934" s="0">
        <v>0</v>
      </c>
      <c r="N2934" s="0">
        <v>0</v>
      </c>
      <c r="O2934" s="7">
        <v>0</v>
      </c>
      <c r="P2934" s="7" t="s">
        <v>23</v>
      </c>
      <c r="Q2934" s="7">
        <v>31950</v>
      </c>
      <c r="R2934" s="7">
        <v>0</v>
      </c>
      <c r="S2934" s="11">
        <v>0</v>
      </c>
      <c r="T2934" s="13">
        <v>31950</v>
      </c>
      <c r="U2934" s="13" t="s">
        <v>44</v>
      </c>
      <c r="V2934" s="0" t="s">
        <v>26</v>
      </c>
      <c r="W2934" s="0" t="s">
        <v>4341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4510</v>
      </c>
      <c r="B2935" s="6" t="s">
        <v>22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4340</v>
      </c>
      <c r="M2935" s="0">
        <v>0</v>
      </c>
      <c r="N2935" s="0">
        <v>0</v>
      </c>
      <c r="O2935" s="7">
        <v>0</v>
      </c>
      <c r="P2935" s="7" t="s">
        <v>23</v>
      </c>
      <c r="Q2935" s="7">
        <v>2288220</v>
      </c>
      <c r="R2935" s="7">
        <v>0</v>
      </c>
      <c r="S2935" s="11">
        <v>0</v>
      </c>
      <c r="T2935" s="13">
        <v>2288220</v>
      </c>
      <c r="U2935" s="13" t="s">
        <v>40</v>
      </c>
      <c r="V2935" s="0" t="s">
        <v>26</v>
      </c>
      <c r="W2935" s="0" t="s">
        <v>4339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4511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4512</v>
      </c>
      <c r="M2936" s="0">
        <v>0</v>
      </c>
      <c r="N2936" s="0">
        <v>0</v>
      </c>
      <c r="O2936" s="7">
        <v>0</v>
      </c>
      <c r="P2936" s="7" t="s">
        <v>23</v>
      </c>
      <c r="Q2936" s="7">
        <v>2288220</v>
      </c>
      <c r="R2936" s="7">
        <v>0</v>
      </c>
      <c r="S2936" s="11">
        <v>0</v>
      </c>
      <c r="T2936" s="13">
        <v>2288220</v>
      </c>
      <c r="U2936" s="13" t="s">
        <v>44</v>
      </c>
      <c r="V2936" s="0" t="s">
        <v>26</v>
      </c>
      <c r="W2936" s="0" t="s">
        <v>4510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4513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4514</v>
      </c>
      <c r="M2937" s="0">
        <v>0</v>
      </c>
      <c r="N2937" s="0">
        <v>0</v>
      </c>
      <c r="O2937" s="7">
        <v>0</v>
      </c>
      <c r="P2937" s="7" t="s">
        <v>23</v>
      </c>
      <c r="Q2937" s="7">
        <v>15613466</v>
      </c>
      <c r="R2937" s="7">
        <v>0</v>
      </c>
      <c r="S2937" s="11">
        <v>0</v>
      </c>
      <c r="T2937" s="13">
        <v>15613466</v>
      </c>
      <c r="U2937" s="13" t="s">
        <v>34</v>
      </c>
      <c r="V2937" s="0" t="s">
        <v>1709</v>
      </c>
      <c r="W2937" s="0" t="s">
        <v>4337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4515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4514</v>
      </c>
      <c r="M2938" s="0">
        <v>0</v>
      </c>
      <c r="N2938" s="0">
        <v>0</v>
      </c>
      <c r="O2938" s="7">
        <v>0</v>
      </c>
      <c r="P2938" s="7" t="s">
        <v>23</v>
      </c>
      <c r="Q2938" s="7">
        <v>13325246</v>
      </c>
      <c r="R2938" s="7">
        <v>0</v>
      </c>
      <c r="S2938" s="11">
        <v>0</v>
      </c>
      <c r="T2938" s="13">
        <v>13325246</v>
      </c>
      <c r="U2938" s="13" t="s">
        <v>40</v>
      </c>
      <c r="V2938" s="0" t="s">
        <v>1709</v>
      </c>
      <c r="W2938" s="0" t="s">
        <v>4513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4516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4517</v>
      </c>
      <c r="M2939" s="0">
        <v>0</v>
      </c>
      <c r="N2939" s="0">
        <v>0</v>
      </c>
      <c r="O2939" s="7">
        <v>0</v>
      </c>
      <c r="P2939" s="7" t="s">
        <v>23</v>
      </c>
      <c r="Q2939" s="7">
        <v>52536</v>
      </c>
      <c r="R2939" s="7">
        <v>0</v>
      </c>
      <c r="S2939" s="11">
        <v>0</v>
      </c>
      <c r="T2939" s="13">
        <v>52536</v>
      </c>
      <c r="U2939" s="13" t="s">
        <v>44</v>
      </c>
      <c r="V2939" s="0" t="s">
        <v>1709</v>
      </c>
      <c r="W2939" s="0" t="s">
        <v>4515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4518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4519</v>
      </c>
      <c r="M2940" s="0">
        <v>0</v>
      </c>
      <c r="N2940" s="0">
        <v>0</v>
      </c>
      <c r="O2940" s="7">
        <v>0</v>
      </c>
      <c r="P2940" s="7" t="s">
        <v>23</v>
      </c>
      <c r="Q2940" s="7">
        <v>44340</v>
      </c>
      <c r="R2940" s="7">
        <v>0</v>
      </c>
      <c r="S2940" s="11">
        <v>0</v>
      </c>
      <c r="T2940" s="13">
        <v>44340</v>
      </c>
      <c r="U2940" s="13" t="s">
        <v>44</v>
      </c>
      <c r="V2940" s="0" t="s">
        <v>1709</v>
      </c>
      <c r="W2940" s="0" t="s">
        <v>4515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4520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4521</v>
      </c>
      <c r="M2941" s="0">
        <v>0</v>
      </c>
      <c r="N2941" s="0">
        <v>0</v>
      </c>
      <c r="O2941" s="7">
        <v>0</v>
      </c>
      <c r="P2941" s="7" t="s">
        <v>23</v>
      </c>
      <c r="Q2941" s="7">
        <v>40764</v>
      </c>
      <c r="R2941" s="7">
        <v>0</v>
      </c>
      <c r="S2941" s="11">
        <v>0</v>
      </c>
      <c r="T2941" s="13">
        <v>40764</v>
      </c>
      <c r="U2941" s="13" t="s">
        <v>44</v>
      </c>
      <c r="V2941" s="0" t="s">
        <v>1709</v>
      </c>
      <c r="W2941" s="0" t="s">
        <v>4515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4522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4349</v>
      </c>
      <c r="M2942" s="0">
        <v>0</v>
      </c>
      <c r="N2942" s="0">
        <v>0</v>
      </c>
      <c r="O2942" s="7">
        <v>0</v>
      </c>
      <c r="P2942" s="7" t="s">
        <v>23</v>
      </c>
      <c r="Q2942" s="7">
        <v>71436</v>
      </c>
      <c r="R2942" s="7">
        <v>0</v>
      </c>
      <c r="S2942" s="11">
        <v>0</v>
      </c>
      <c r="T2942" s="13">
        <v>71436</v>
      </c>
      <c r="U2942" s="13" t="s">
        <v>44</v>
      </c>
      <c r="V2942" s="0" t="s">
        <v>1709</v>
      </c>
      <c r="W2942" s="0" t="s">
        <v>4515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4523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4351</v>
      </c>
      <c r="M2943" s="0">
        <v>0</v>
      </c>
      <c r="N2943" s="0">
        <v>0</v>
      </c>
      <c r="O2943" s="7">
        <v>0</v>
      </c>
      <c r="P2943" s="7" t="s">
        <v>23</v>
      </c>
      <c r="Q2943" s="7">
        <v>122136</v>
      </c>
      <c r="R2943" s="7">
        <v>0</v>
      </c>
      <c r="S2943" s="11">
        <v>0</v>
      </c>
      <c r="T2943" s="13">
        <v>122136</v>
      </c>
      <c r="U2943" s="13" t="s">
        <v>44</v>
      </c>
      <c r="V2943" s="0" t="s">
        <v>1709</v>
      </c>
      <c r="W2943" s="0" t="s">
        <v>4515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4524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4525</v>
      </c>
      <c r="M2944" s="0">
        <v>0</v>
      </c>
      <c r="N2944" s="0">
        <v>0</v>
      </c>
      <c r="O2944" s="7">
        <v>0</v>
      </c>
      <c r="P2944" s="7" t="s">
        <v>23</v>
      </c>
      <c r="Q2944" s="7">
        <v>126300</v>
      </c>
      <c r="R2944" s="7">
        <v>0</v>
      </c>
      <c r="S2944" s="11">
        <v>0</v>
      </c>
      <c r="T2944" s="13">
        <v>126300</v>
      </c>
      <c r="U2944" s="13" t="s">
        <v>44</v>
      </c>
      <c r="V2944" s="0" t="s">
        <v>1709</v>
      </c>
      <c r="W2944" s="0" t="s">
        <v>4515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4526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4355</v>
      </c>
      <c r="M2945" s="0">
        <v>0</v>
      </c>
      <c r="N2945" s="0">
        <v>0</v>
      </c>
      <c r="O2945" s="7">
        <v>0</v>
      </c>
      <c r="P2945" s="7" t="s">
        <v>23</v>
      </c>
      <c r="Q2945" s="7">
        <v>71988</v>
      </c>
      <c r="R2945" s="7">
        <v>0</v>
      </c>
      <c r="S2945" s="11">
        <v>0</v>
      </c>
      <c r="T2945" s="13">
        <v>71988</v>
      </c>
      <c r="U2945" s="13" t="s">
        <v>44</v>
      </c>
      <c r="V2945" s="0" t="s">
        <v>1709</v>
      </c>
      <c r="W2945" s="0" t="s">
        <v>4515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4527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4357</v>
      </c>
      <c r="M2946" s="0">
        <v>0</v>
      </c>
      <c r="N2946" s="0">
        <v>0</v>
      </c>
      <c r="O2946" s="7">
        <v>0</v>
      </c>
      <c r="P2946" s="7" t="s">
        <v>23</v>
      </c>
      <c r="Q2946" s="7">
        <v>394200</v>
      </c>
      <c r="R2946" s="7">
        <v>0</v>
      </c>
      <c r="S2946" s="11">
        <v>0</v>
      </c>
      <c r="T2946" s="13">
        <v>394200</v>
      </c>
      <c r="U2946" s="13" t="s">
        <v>44</v>
      </c>
      <c r="V2946" s="0" t="s">
        <v>1709</v>
      </c>
      <c r="W2946" s="0" t="s">
        <v>4515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4528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4359</v>
      </c>
      <c r="M2947" s="0">
        <v>0</v>
      </c>
      <c r="N2947" s="0">
        <v>0</v>
      </c>
      <c r="O2947" s="7">
        <v>0</v>
      </c>
      <c r="P2947" s="7" t="s">
        <v>23</v>
      </c>
      <c r="Q2947" s="7">
        <v>40440</v>
      </c>
      <c r="R2947" s="7">
        <v>0</v>
      </c>
      <c r="S2947" s="11">
        <v>0</v>
      </c>
      <c r="T2947" s="13">
        <v>40440</v>
      </c>
      <c r="U2947" s="13" t="s">
        <v>44</v>
      </c>
      <c r="V2947" s="0" t="s">
        <v>1709</v>
      </c>
      <c r="W2947" s="0" t="s">
        <v>4515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4529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4361</v>
      </c>
      <c r="M2948" s="0">
        <v>0</v>
      </c>
      <c r="N2948" s="0">
        <v>0</v>
      </c>
      <c r="O2948" s="7">
        <v>0</v>
      </c>
      <c r="P2948" s="7" t="s">
        <v>23</v>
      </c>
      <c r="Q2948" s="7">
        <v>22706</v>
      </c>
      <c r="R2948" s="7">
        <v>0</v>
      </c>
      <c r="S2948" s="11">
        <v>0</v>
      </c>
      <c r="T2948" s="13">
        <v>22706</v>
      </c>
      <c r="U2948" s="13" t="s">
        <v>44</v>
      </c>
      <c r="V2948" s="0" t="s">
        <v>1709</v>
      </c>
      <c r="W2948" s="0" t="s">
        <v>4515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4530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4363</v>
      </c>
      <c r="M2949" s="0">
        <v>0</v>
      </c>
      <c r="N2949" s="0">
        <v>0</v>
      </c>
      <c r="O2949" s="7">
        <v>0</v>
      </c>
      <c r="P2949" s="7" t="s">
        <v>23</v>
      </c>
      <c r="Q2949" s="7">
        <v>19146</v>
      </c>
      <c r="R2949" s="7">
        <v>0</v>
      </c>
      <c r="S2949" s="11">
        <v>0</v>
      </c>
      <c r="T2949" s="13">
        <v>19146</v>
      </c>
      <c r="U2949" s="13" t="s">
        <v>44</v>
      </c>
      <c r="V2949" s="0" t="s">
        <v>1709</v>
      </c>
      <c r="W2949" s="0" t="s">
        <v>4515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4531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4532</v>
      </c>
      <c r="M2950" s="0">
        <v>0</v>
      </c>
      <c r="N2950" s="0">
        <v>0</v>
      </c>
      <c r="O2950" s="7">
        <v>0</v>
      </c>
      <c r="P2950" s="7" t="s">
        <v>23</v>
      </c>
      <c r="Q2950" s="7">
        <v>20220</v>
      </c>
      <c r="R2950" s="7">
        <v>0</v>
      </c>
      <c r="S2950" s="11">
        <v>0</v>
      </c>
      <c r="T2950" s="13">
        <v>20220</v>
      </c>
      <c r="U2950" s="13" t="s">
        <v>44</v>
      </c>
      <c r="V2950" s="0" t="s">
        <v>1709</v>
      </c>
      <c r="W2950" s="0" t="s">
        <v>4515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4533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4367</v>
      </c>
      <c r="M2951" s="0">
        <v>0</v>
      </c>
      <c r="N2951" s="0">
        <v>0</v>
      </c>
      <c r="O2951" s="7">
        <v>0</v>
      </c>
      <c r="P2951" s="7" t="s">
        <v>23</v>
      </c>
      <c r="Q2951" s="7">
        <v>600240</v>
      </c>
      <c r="R2951" s="7">
        <v>0</v>
      </c>
      <c r="S2951" s="11">
        <v>0</v>
      </c>
      <c r="T2951" s="13">
        <v>600240</v>
      </c>
      <c r="U2951" s="13" t="s">
        <v>44</v>
      </c>
      <c r="V2951" s="0" t="s">
        <v>1709</v>
      </c>
      <c r="W2951" s="0" t="s">
        <v>4515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4534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4369</v>
      </c>
      <c r="M2952" s="0">
        <v>0</v>
      </c>
      <c r="N2952" s="0">
        <v>0</v>
      </c>
      <c r="O2952" s="7">
        <v>0</v>
      </c>
      <c r="P2952" s="7" t="s">
        <v>23</v>
      </c>
      <c r="Q2952" s="7">
        <v>236688</v>
      </c>
      <c r="R2952" s="7">
        <v>0</v>
      </c>
      <c r="S2952" s="11">
        <v>0</v>
      </c>
      <c r="T2952" s="13">
        <v>236688</v>
      </c>
      <c r="U2952" s="13" t="s">
        <v>44</v>
      </c>
      <c r="V2952" s="0" t="s">
        <v>1709</v>
      </c>
      <c r="W2952" s="0" t="s">
        <v>4515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4535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4371</v>
      </c>
      <c r="M2953" s="0">
        <v>0</v>
      </c>
      <c r="N2953" s="0">
        <v>0</v>
      </c>
      <c r="O2953" s="7">
        <v>0</v>
      </c>
      <c r="P2953" s="7" t="s">
        <v>23</v>
      </c>
      <c r="Q2953" s="7">
        <v>47640</v>
      </c>
      <c r="R2953" s="7">
        <v>0</v>
      </c>
      <c r="S2953" s="11">
        <v>0</v>
      </c>
      <c r="T2953" s="13">
        <v>47640</v>
      </c>
      <c r="U2953" s="13" t="s">
        <v>44</v>
      </c>
      <c r="V2953" s="0" t="s">
        <v>1709</v>
      </c>
      <c r="W2953" s="0" t="s">
        <v>4515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4536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4373</v>
      </c>
      <c r="M2954" s="0">
        <v>0</v>
      </c>
      <c r="N2954" s="0">
        <v>0</v>
      </c>
      <c r="O2954" s="7">
        <v>0</v>
      </c>
      <c r="P2954" s="7" t="s">
        <v>23</v>
      </c>
      <c r="Q2954" s="7">
        <v>59064</v>
      </c>
      <c r="R2954" s="7">
        <v>0</v>
      </c>
      <c r="S2954" s="11">
        <v>0</v>
      </c>
      <c r="T2954" s="13">
        <v>59064</v>
      </c>
      <c r="U2954" s="13" t="s">
        <v>44</v>
      </c>
      <c r="V2954" s="0" t="s">
        <v>1709</v>
      </c>
      <c r="W2954" s="0" t="s">
        <v>4515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4537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4375</v>
      </c>
      <c r="M2955" s="0">
        <v>0</v>
      </c>
      <c r="N2955" s="0">
        <v>0</v>
      </c>
      <c r="O2955" s="7">
        <v>0</v>
      </c>
      <c r="P2955" s="7" t="s">
        <v>23</v>
      </c>
      <c r="Q2955" s="7">
        <v>150620</v>
      </c>
      <c r="R2955" s="7">
        <v>0</v>
      </c>
      <c r="S2955" s="11">
        <v>0</v>
      </c>
      <c r="T2955" s="13">
        <v>150620</v>
      </c>
      <c r="U2955" s="13" t="s">
        <v>44</v>
      </c>
      <c r="V2955" s="0" t="s">
        <v>1709</v>
      </c>
      <c r="W2955" s="0" t="s">
        <v>4515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4538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4377</v>
      </c>
      <c r="M2956" s="0">
        <v>0</v>
      </c>
      <c r="N2956" s="0">
        <v>0</v>
      </c>
      <c r="O2956" s="7">
        <v>0</v>
      </c>
      <c r="P2956" s="7" t="s">
        <v>23</v>
      </c>
      <c r="Q2956" s="7">
        <v>53628</v>
      </c>
      <c r="R2956" s="7">
        <v>0</v>
      </c>
      <c r="S2956" s="11">
        <v>0</v>
      </c>
      <c r="T2956" s="13">
        <v>53628</v>
      </c>
      <c r="U2956" s="13" t="s">
        <v>44</v>
      </c>
      <c r="V2956" s="0" t="s">
        <v>1709</v>
      </c>
      <c r="W2956" s="0" t="s">
        <v>4515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4539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4379</v>
      </c>
      <c r="M2957" s="0">
        <v>0</v>
      </c>
      <c r="N2957" s="0">
        <v>0</v>
      </c>
      <c r="O2957" s="7">
        <v>0</v>
      </c>
      <c r="P2957" s="7" t="s">
        <v>23</v>
      </c>
      <c r="Q2957" s="7">
        <v>360320</v>
      </c>
      <c r="R2957" s="7">
        <v>0</v>
      </c>
      <c r="S2957" s="11">
        <v>0</v>
      </c>
      <c r="T2957" s="13">
        <v>360320</v>
      </c>
      <c r="U2957" s="13" t="s">
        <v>44</v>
      </c>
      <c r="V2957" s="0" t="s">
        <v>1709</v>
      </c>
      <c r="W2957" s="0" t="s">
        <v>4515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4540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4381</v>
      </c>
      <c r="M2958" s="0">
        <v>0</v>
      </c>
      <c r="N2958" s="0">
        <v>0</v>
      </c>
      <c r="O2958" s="7">
        <v>0</v>
      </c>
      <c r="P2958" s="7" t="s">
        <v>23</v>
      </c>
      <c r="Q2958" s="7">
        <v>296640</v>
      </c>
      <c r="R2958" s="7">
        <v>0</v>
      </c>
      <c r="S2958" s="11">
        <v>0</v>
      </c>
      <c r="T2958" s="13">
        <v>296640</v>
      </c>
      <c r="U2958" s="13" t="s">
        <v>44</v>
      </c>
      <c r="V2958" s="0" t="s">
        <v>1709</v>
      </c>
      <c r="W2958" s="0" t="s">
        <v>4515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4541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4383</v>
      </c>
      <c r="M2959" s="0">
        <v>0</v>
      </c>
      <c r="N2959" s="0">
        <v>0</v>
      </c>
      <c r="O2959" s="7">
        <v>0</v>
      </c>
      <c r="P2959" s="7" t="s">
        <v>23</v>
      </c>
      <c r="Q2959" s="7">
        <v>243944</v>
      </c>
      <c r="R2959" s="7">
        <v>0</v>
      </c>
      <c r="S2959" s="11">
        <v>0</v>
      </c>
      <c r="T2959" s="13">
        <v>243944</v>
      </c>
      <c r="U2959" s="13" t="s">
        <v>44</v>
      </c>
      <c r="V2959" s="0" t="s">
        <v>1709</v>
      </c>
      <c r="W2959" s="0" t="s">
        <v>4515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4542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4385</v>
      </c>
      <c r="M2960" s="0">
        <v>0</v>
      </c>
      <c r="N2960" s="0">
        <v>0</v>
      </c>
      <c r="O2960" s="7">
        <v>0</v>
      </c>
      <c r="P2960" s="7" t="s">
        <v>23</v>
      </c>
      <c r="Q2960" s="7">
        <v>1143480</v>
      </c>
      <c r="R2960" s="7">
        <v>0</v>
      </c>
      <c r="S2960" s="11">
        <v>0</v>
      </c>
      <c r="T2960" s="13">
        <v>1143480</v>
      </c>
      <c r="U2960" s="13" t="s">
        <v>44</v>
      </c>
      <c r="V2960" s="0" t="s">
        <v>1709</v>
      </c>
      <c r="W2960" s="0" t="s">
        <v>4515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4543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4387</v>
      </c>
      <c r="M2961" s="0">
        <v>0</v>
      </c>
      <c r="N2961" s="0">
        <v>0</v>
      </c>
      <c r="O2961" s="7">
        <v>0</v>
      </c>
      <c r="P2961" s="7" t="s">
        <v>23</v>
      </c>
      <c r="Q2961" s="7">
        <v>62400</v>
      </c>
      <c r="R2961" s="7">
        <v>0</v>
      </c>
      <c r="S2961" s="11">
        <v>0</v>
      </c>
      <c r="T2961" s="13">
        <v>62400</v>
      </c>
      <c r="U2961" s="13" t="s">
        <v>44</v>
      </c>
      <c r="V2961" s="0" t="s">
        <v>1709</v>
      </c>
      <c r="W2961" s="0" t="s">
        <v>4515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4544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4389</v>
      </c>
      <c r="M2962" s="0">
        <v>0</v>
      </c>
      <c r="N2962" s="0">
        <v>0</v>
      </c>
      <c r="O2962" s="7">
        <v>0</v>
      </c>
      <c r="P2962" s="7" t="s">
        <v>23</v>
      </c>
      <c r="Q2962" s="7">
        <v>297516</v>
      </c>
      <c r="R2962" s="7">
        <v>0</v>
      </c>
      <c r="S2962" s="11">
        <v>0</v>
      </c>
      <c r="T2962" s="13">
        <v>297516</v>
      </c>
      <c r="U2962" s="13" t="s">
        <v>44</v>
      </c>
      <c r="V2962" s="0" t="s">
        <v>1709</v>
      </c>
      <c r="W2962" s="0" t="s">
        <v>4515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4545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4391</v>
      </c>
      <c r="M2963" s="0">
        <v>0</v>
      </c>
      <c r="N2963" s="0">
        <v>0</v>
      </c>
      <c r="O2963" s="7">
        <v>0</v>
      </c>
      <c r="P2963" s="7" t="s">
        <v>23</v>
      </c>
      <c r="Q2963" s="7">
        <v>38634</v>
      </c>
      <c r="R2963" s="7">
        <v>0</v>
      </c>
      <c r="S2963" s="11">
        <v>0</v>
      </c>
      <c r="T2963" s="13">
        <v>38634</v>
      </c>
      <c r="U2963" s="13" t="s">
        <v>44</v>
      </c>
      <c r="V2963" s="0" t="s">
        <v>1709</v>
      </c>
      <c r="W2963" s="0" t="s">
        <v>4515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4546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4547</v>
      </c>
      <c r="M2964" s="0">
        <v>0</v>
      </c>
      <c r="N2964" s="0">
        <v>0</v>
      </c>
      <c r="O2964" s="7">
        <v>0</v>
      </c>
      <c r="P2964" s="7" t="s">
        <v>23</v>
      </c>
      <c r="Q2964" s="7">
        <v>179040</v>
      </c>
      <c r="R2964" s="7">
        <v>0</v>
      </c>
      <c r="S2964" s="11">
        <v>0</v>
      </c>
      <c r="T2964" s="13">
        <v>179040</v>
      </c>
      <c r="U2964" s="13" t="s">
        <v>44</v>
      </c>
      <c r="V2964" s="0" t="s">
        <v>1709</v>
      </c>
      <c r="W2964" s="0" t="s">
        <v>4515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4548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4395</v>
      </c>
      <c r="M2965" s="0">
        <v>0</v>
      </c>
      <c r="N2965" s="0">
        <v>0</v>
      </c>
      <c r="O2965" s="7">
        <v>0</v>
      </c>
      <c r="P2965" s="7" t="s">
        <v>23</v>
      </c>
      <c r="Q2965" s="7">
        <v>220800</v>
      </c>
      <c r="R2965" s="7">
        <v>0</v>
      </c>
      <c r="S2965" s="11">
        <v>0</v>
      </c>
      <c r="T2965" s="13">
        <v>220800</v>
      </c>
      <c r="U2965" s="13" t="s">
        <v>44</v>
      </c>
      <c r="V2965" s="0" t="s">
        <v>1709</v>
      </c>
      <c r="W2965" s="0" t="s">
        <v>4515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4549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4550</v>
      </c>
      <c r="M2966" s="0">
        <v>0</v>
      </c>
      <c r="N2966" s="0">
        <v>0</v>
      </c>
      <c r="O2966" s="7">
        <v>0</v>
      </c>
      <c r="P2966" s="7" t="s">
        <v>23</v>
      </c>
      <c r="Q2966" s="7">
        <v>309210</v>
      </c>
      <c r="R2966" s="7">
        <v>0</v>
      </c>
      <c r="S2966" s="11">
        <v>0</v>
      </c>
      <c r="T2966" s="13">
        <v>309210</v>
      </c>
      <c r="U2966" s="13" t="s">
        <v>44</v>
      </c>
      <c r="V2966" s="0" t="s">
        <v>1709</v>
      </c>
      <c r="W2966" s="0" t="s">
        <v>4515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4551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4399</v>
      </c>
      <c r="M2967" s="0">
        <v>0</v>
      </c>
      <c r="N2967" s="0">
        <v>0</v>
      </c>
      <c r="O2967" s="7">
        <v>0</v>
      </c>
      <c r="P2967" s="7" t="s">
        <v>23</v>
      </c>
      <c r="Q2967" s="7">
        <v>104696</v>
      </c>
      <c r="R2967" s="7">
        <v>0</v>
      </c>
      <c r="S2967" s="11">
        <v>0</v>
      </c>
      <c r="T2967" s="13">
        <v>104696</v>
      </c>
      <c r="U2967" s="13" t="s">
        <v>44</v>
      </c>
      <c r="V2967" s="0" t="s">
        <v>1709</v>
      </c>
      <c r="W2967" s="0" t="s">
        <v>4515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4552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4401</v>
      </c>
      <c r="M2968" s="0">
        <v>0</v>
      </c>
      <c r="N2968" s="0">
        <v>0</v>
      </c>
      <c r="O2968" s="7">
        <v>0</v>
      </c>
      <c r="P2968" s="7" t="s">
        <v>23</v>
      </c>
      <c r="Q2968" s="7">
        <v>57072</v>
      </c>
      <c r="R2968" s="7">
        <v>0</v>
      </c>
      <c r="S2968" s="11">
        <v>0</v>
      </c>
      <c r="T2968" s="13">
        <v>57072</v>
      </c>
      <c r="U2968" s="13" t="s">
        <v>44</v>
      </c>
      <c r="V2968" s="0" t="s">
        <v>1709</v>
      </c>
      <c r="W2968" s="0" t="s">
        <v>4515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4553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4403</v>
      </c>
      <c r="M2969" s="0">
        <v>0</v>
      </c>
      <c r="N2969" s="0">
        <v>0</v>
      </c>
      <c r="O2969" s="7">
        <v>0</v>
      </c>
      <c r="P2969" s="7" t="s">
        <v>23</v>
      </c>
      <c r="Q2969" s="7">
        <v>46640</v>
      </c>
      <c r="R2969" s="7">
        <v>0</v>
      </c>
      <c r="S2969" s="11">
        <v>0</v>
      </c>
      <c r="T2969" s="13">
        <v>46640</v>
      </c>
      <c r="U2969" s="13" t="s">
        <v>44</v>
      </c>
      <c r="V2969" s="0" t="s">
        <v>1709</v>
      </c>
      <c r="W2969" s="0" t="s">
        <v>4515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4554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4555</v>
      </c>
      <c r="M2970" s="0">
        <v>0</v>
      </c>
      <c r="N2970" s="0">
        <v>0</v>
      </c>
      <c r="O2970" s="7">
        <v>0</v>
      </c>
      <c r="P2970" s="7" t="s">
        <v>23</v>
      </c>
      <c r="Q2970" s="7">
        <v>67680</v>
      </c>
      <c r="R2970" s="7">
        <v>0</v>
      </c>
      <c r="S2970" s="11">
        <v>0</v>
      </c>
      <c r="T2970" s="13">
        <v>67680</v>
      </c>
      <c r="U2970" s="13" t="s">
        <v>44</v>
      </c>
      <c r="V2970" s="0" t="s">
        <v>1709</v>
      </c>
      <c r="W2970" s="0" t="s">
        <v>4515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4556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4407</v>
      </c>
      <c r="M2971" s="0">
        <v>0</v>
      </c>
      <c r="N2971" s="0">
        <v>0</v>
      </c>
      <c r="O2971" s="7">
        <v>0</v>
      </c>
      <c r="P2971" s="7" t="s">
        <v>23</v>
      </c>
      <c r="Q2971" s="7">
        <v>121650</v>
      </c>
      <c r="R2971" s="7">
        <v>0</v>
      </c>
      <c r="S2971" s="11">
        <v>0</v>
      </c>
      <c r="T2971" s="13">
        <v>121650</v>
      </c>
      <c r="U2971" s="13" t="s">
        <v>44</v>
      </c>
      <c r="V2971" s="0" t="s">
        <v>1709</v>
      </c>
      <c r="W2971" s="0" t="s">
        <v>4515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4557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4409</v>
      </c>
      <c r="M2972" s="0">
        <v>0</v>
      </c>
      <c r="N2972" s="0">
        <v>0</v>
      </c>
      <c r="O2972" s="7">
        <v>0</v>
      </c>
      <c r="P2972" s="7" t="s">
        <v>23</v>
      </c>
      <c r="Q2972" s="7">
        <v>49956</v>
      </c>
      <c r="R2972" s="7">
        <v>0</v>
      </c>
      <c r="S2972" s="11">
        <v>0</v>
      </c>
      <c r="T2972" s="13">
        <v>49956</v>
      </c>
      <c r="U2972" s="13" t="s">
        <v>44</v>
      </c>
      <c r="V2972" s="0" t="s">
        <v>1709</v>
      </c>
      <c r="W2972" s="0" t="s">
        <v>4515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4558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4559</v>
      </c>
      <c r="M2973" s="0">
        <v>0</v>
      </c>
      <c r="N2973" s="0">
        <v>0</v>
      </c>
      <c r="O2973" s="7">
        <v>0</v>
      </c>
      <c r="P2973" s="7" t="s">
        <v>23</v>
      </c>
      <c r="Q2973" s="7">
        <v>92388</v>
      </c>
      <c r="R2973" s="7">
        <v>0</v>
      </c>
      <c r="S2973" s="11">
        <v>0</v>
      </c>
      <c r="T2973" s="13">
        <v>92388</v>
      </c>
      <c r="U2973" s="13" t="s">
        <v>44</v>
      </c>
      <c r="V2973" s="0" t="s">
        <v>1709</v>
      </c>
      <c r="W2973" s="0" t="s">
        <v>4515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4560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4413</v>
      </c>
      <c r="M2974" s="0">
        <v>0</v>
      </c>
      <c r="N2974" s="0">
        <v>0</v>
      </c>
      <c r="O2974" s="7">
        <v>0</v>
      </c>
      <c r="P2974" s="7" t="s">
        <v>23</v>
      </c>
      <c r="Q2974" s="7">
        <v>825050</v>
      </c>
      <c r="R2974" s="7">
        <v>0</v>
      </c>
      <c r="S2974" s="11">
        <v>0</v>
      </c>
      <c r="T2974" s="13">
        <v>825050</v>
      </c>
      <c r="U2974" s="13" t="s">
        <v>44</v>
      </c>
      <c r="V2974" s="0" t="s">
        <v>1709</v>
      </c>
      <c r="W2974" s="0" t="s">
        <v>4515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4561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4415</v>
      </c>
      <c r="M2975" s="0">
        <v>0</v>
      </c>
      <c r="N2975" s="0">
        <v>0</v>
      </c>
      <c r="O2975" s="7">
        <v>0</v>
      </c>
      <c r="P2975" s="7" t="s">
        <v>23</v>
      </c>
      <c r="Q2975" s="7">
        <v>161280</v>
      </c>
      <c r="R2975" s="7">
        <v>0</v>
      </c>
      <c r="S2975" s="11">
        <v>0</v>
      </c>
      <c r="T2975" s="13">
        <v>161280</v>
      </c>
      <c r="U2975" s="13" t="s">
        <v>44</v>
      </c>
      <c r="V2975" s="0" t="s">
        <v>1709</v>
      </c>
      <c r="W2975" s="0" t="s">
        <v>4515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4562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4417</v>
      </c>
      <c r="M2976" s="0">
        <v>0</v>
      </c>
      <c r="N2976" s="0">
        <v>0</v>
      </c>
      <c r="O2976" s="7">
        <v>0</v>
      </c>
      <c r="P2976" s="7" t="s">
        <v>23</v>
      </c>
      <c r="Q2976" s="7">
        <v>90360</v>
      </c>
      <c r="R2976" s="7">
        <v>0</v>
      </c>
      <c r="S2976" s="11">
        <v>0</v>
      </c>
      <c r="T2976" s="13">
        <v>90360</v>
      </c>
      <c r="U2976" s="13" t="s">
        <v>44</v>
      </c>
      <c r="V2976" s="0" t="s">
        <v>1709</v>
      </c>
      <c r="W2976" s="0" t="s">
        <v>4515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4563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4419</v>
      </c>
      <c r="M2977" s="0">
        <v>0</v>
      </c>
      <c r="N2977" s="0">
        <v>0</v>
      </c>
      <c r="O2977" s="7">
        <v>0</v>
      </c>
      <c r="P2977" s="7" t="s">
        <v>23</v>
      </c>
      <c r="Q2977" s="7">
        <v>156600</v>
      </c>
      <c r="R2977" s="7">
        <v>0</v>
      </c>
      <c r="S2977" s="11">
        <v>0</v>
      </c>
      <c r="T2977" s="13">
        <v>156600</v>
      </c>
      <c r="U2977" s="13" t="s">
        <v>44</v>
      </c>
      <c r="V2977" s="0" t="s">
        <v>1709</v>
      </c>
      <c r="W2977" s="0" t="s">
        <v>4515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4564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4421</v>
      </c>
      <c r="M2978" s="0">
        <v>0</v>
      </c>
      <c r="N2978" s="0">
        <v>0</v>
      </c>
      <c r="O2978" s="7">
        <v>0</v>
      </c>
      <c r="P2978" s="7" t="s">
        <v>23</v>
      </c>
      <c r="Q2978" s="7">
        <v>288440</v>
      </c>
      <c r="R2978" s="7">
        <v>0</v>
      </c>
      <c r="S2978" s="11">
        <v>0</v>
      </c>
      <c r="T2978" s="13">
        <v>288440</v>
      </c>
      <c r="U2978" s="13" t="s">
        <v>44</v>
      </c>
      <c r="V2978" s="0" t="s">
        <v>1709</v>
      </c>
      <c r="W2978" s="0" t="s">
        <v>4515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4565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4566</v>
      </c>
      <c r="M2979" s="0">
        <v>0</v>
      </c>
      <c r="N2979" s="0">
        <v>0</v>
      </c>
      <c r="O2979" s="7">
        <v>0</v>
      </c>
      <c r="P2979" s="7" t="s">
        <v>23</v>
      </c>
      <c r="Q2979" s="7">
        <v>544320</v>
      </c>
      <c r="R2979" s="7">
        <v>0</v>
      </c>
      <c r="S2979" s="11">
        <v>0</v>
      </c>
      <c r="T2979" s="13">
        <v>544320</v>
      </c>
      <c r="U2979" s="13" t="s">
        <v>44</v>
      </c>
      <c r="V2979" s="0" t="s">
        <v>1709</v>
      </c>
      <c r="W2979" s="0" t="s">
        <v>4515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4567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4425</v>
      </c>
      <c r="M2980" s="0">
        <v>0</v>
      </c>
      <c r="N2980" s="0">
        <v>0</v>
      </c>
      <c r="O2980" s="7">
        <v>0</v>
      </c>
      <c r="P2980" s="7" t="s">
        <v>23</v>
      </c>
      <c r="Q2980" s="7">
        <v>565680</v>
      </c>
      <c r="R2980" s="7">
        <v>0</v>
      </c>
      <c r="S2980" s="11">
        <v>0</v>
      </c>
      <c r="T2980" s="13">
        <v>565680</v>
      </c>
      <c r="U2980" s="13" t="s">
        <v>44</v>
      </c>
      <c r="V2980" s="0" t="s">
        <v>1709</v>
      </c>
      <c r="W2980" s="0" t="s">
        <v>4515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4568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4427</v>
      </c>
      <c r="M2981" s="0">
        <v>0</v>
      </c>
      <c r="N2981" s="0">
        <v>0</v>
      </c>
      <c r="O2981" s="7">
        <v>0</v>
      </c>
      <c r="P2981" s="7" t="s">
        <v>23</v>
      </c>
      <c r="Q2981" s="7">
        <v>87480</v>
      </c>
      <c r="R2981" s="7">
        <v>0</v>
      </c>
      <c r="S2981" s="11">
        <v>0</v>
      </c>
      <c r="T2981" s="13">
        <v>87480</v>
      </c>
      <c r="U2981" s="13" t="s">
        <v>44</v>
      </c>
      <c r="V2981" s="0" t="s">
        <v>1709</v>
      </c>
      <c r="W2981" s="0" t="s">
        <v>4515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4569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4429</v>
      </c>
      <c r="M2982" s="0">
        <v>0</v>
      </c>
      <c r="N2982" s="0">
        <v>0</v>
      </c>
      <c r="O2982" s="7">
        <v>0</v>
      </c>
      <c r="P2982" s="7" t="s">
        <v>23</v>
      </c>
      <c r="Q2982" s="7">
        <v>41940</v>
      </c>
      <c r="R2982" s="7">
        <v>0</v>
      </c>
      <c r="S2982" s="11">
        <v>0</v>
      </c>
      <c r="T2982" s="13">
        <v>41940</v>
      </c>
      <c r="U2982" s="13" t="s">
        <v>44</v>
      </c>
      <c r="V2982" s="0" t="s">
        <v>1709</v>
      </c>
      <c r="W2982" s="0" t="s">
        <v>4515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4570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4571</v>
      </c>
      <c r="M2983" s="0">
        <v>0</v>
      </c>
      <c r="N2983" s="0">
        <v>0</v>
      </c>
      <c r="O2983" s="7">
        <v>0</v>
      </c>
      <c r="P2983" s="7" t="s">
        <v>23</v>
      </c>
      <c r="Q2983" s="7">
        <v>158388</v>
      </c>
      <c r="R2983" s="7">
        <v>0</v>
      </c>
      <c r="S2983" s="11">
        <v>0</v>
      </c>
      <c r="T2983" s="13">
        <v>158388</v>
      </c>
      <c r="U2983" s="13" t="s">
        <v>44</v>
      </c>
      <c r="V2983" s="0" t="s">
        <v>1709</v>
      </c>
      <c r="W2983" s="0" t="s">
        <v>4515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4572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4433</v>
      </c>
      <c r="M2984" s="0">
        <v>0</v>
      </c>
      <c r="N2984" s="0">
        <v>0</v>
      </c>
      <c r="O2984" s="7">
        <v>0</v>
      </c>
      <c r="P2984" s="7" t="s">
        <v>23</v>
      </c>
      <c r="Q2984" s="7">
        <v>252048</v>
      </c>
      <c r="R2984" s="7">
        <v>0</v>
      </c>
      <c r="S2984" s="11">
        <v>0</v>
      </c>
      <c r="T2984" s="13">
        <v>252048</v>
      </c>
      <c r="U2984" s="13" t="s">
        <v>44</v>
      </c>
      <c r="V2984" s="0" t="s">
        <v>1709</v>
      </c>
      <c r="W2984" s="0" t="s">
        <v>4515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4573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4435</v>
      </c>
      <c r="M2985" s="0">
        <v>0</v>
      </c>
      <c r="N2985" s="0">
        <v>0</v>
      </c>
      <c r="O2985" s="7">
        <v>0</v>
      </c>
      <c r="P2985" s="7" t="s">
        <v>23</v>
      </c>
      <c r="Q2985" s="7">
        <v>62988</v>
      </c>
      <c r="R2985" s="7">
        <v>0</v>
      </c>
      <c r="S2985" s="11">
        <v>0</v>
      </c>
      <c r="T2985" s="13">
        <v>62988</v>
      </c>
      <c r="U2985" s="13" t="s">
        <v>44</v>
      </c>
      <c r="V2985" s="0" t="s">
        <v>1709</v>
      </c>
      <c r="W2985" s="0" t="s">
        <v>4515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4574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4437</v>
      </c>
      <c r="M2986" s="0">
        <v>0</v>
      </c>
      <c r="N2986" s="0">
        <v>0</v>
      </c>
      <c r="O2986" s="7">
        <v>0</v>
      </c>
      <c r="P2986" s="7" t="s">
        <v>23</v>
      </c>
      <c r="Q2986" s="7">
        <v>123396</v>
      </c>
      <c r="R2986" s="7">
        <v>0</v>
      </c>
      <c r="S2986" s="11">
        <v>0</v>
      </c>
      <c r="T2986" s="13">
        <v>123396</v>
      </c>
      <c r="U2986" s="13" t="s">
        <v>44</v>
      </c>
      <c r="V2986" s="0" t="s">
        <v>1709</v>
      </c>
      <c r="W2986" s="0" t="s">
        <v>4515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4575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4439</v>
      </c>
      <c r="M2987" s="0">
        <v>0</v>
      </c>
      <c r="N2987" s="0">
        <v>0</v>
      </c>
      <c r="O2987" s="7">
        <v>0</v>
      </c>
      <c r="P2987" s="7" t="s">
        <v>23</v>
      </c>
      <c r="Q2987" s="7">
        <v>241440</v>
      </c>
      <c r="R2987" s="7">
        <v>0</v>
      </c>
      <c r="S2987" s="11">
        <v>0</v>
      </c>
      <c r="T2987" s="13">
        <v>241440</v>
      </c>
      <c r="U2987" s="13" t="s">
        <v>44</v>
      </c>
      <c r="V2987" s="0" t="s">
        <v>1709</v>
      </c>
      <c r="W2987" s="0" t="s">
        <v>4515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4576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4441</v>
      </c>
      <c r="M2988" s="0">
        <v>0</v>
      </c>
      <c r="N2988" s="0">
        <v>0</v>
      </c>
      <c r="O2988" s="7">
        <v>0</v>
      </c>
      <c r="P2988" s="7" t="s">
        <v>23</v>
      </c>
      <c r="Q2988" s="7">
        <v>195060</v>
      </c>
      <c r="R2988" s="7">
        <v>0</v>
      </c>
      <c r="S2988" s="11">
        <v>0</v>
      </c>
      <c r="T2988" s="13">
        <v>195060</v>
      </c>
      <c r="U2988" s="13" t="s">
        <v>44</v>
      </c>
      <c r="V2988" s="0" t="s">
        <v>1709</v>
      </c>
      <c r="W2988" s="0" t="s">
        <v>4515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4577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4443</v>
      </c>
      <c r="M2989" s="0">
        <v>0</v>
      </c>
      <c r="N2989" s="0">
        <v>0</v>
      </c>
      <c r="O2989" s="7">
        <v>0</v>
      </c>
      <c r="P2989" s="7" t="s">
        <v>23</v>
      </c>
      <c r="Q2989" s="7">
        <v>45696</v>
      </c>
      <c r="R2989" s="7">
        <v>0</v>
      </c>
      <c r="S2989" s="11">
        <v>0</v>
      </c>
      <c r="T2989" s="13">
        <v>45696</v>
      </c>
      <c r="U2989" s="13" t="s">
        <v>44</v>
      </c>
      <c r="V2989" s="0" t="s">
        <v>1709</v>
      </c>
      <c r="W2989" s="0" t="s">
        <v>4515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4578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4445</v>
      </c>
      <c r="M2990" s="0">
        <v>0</v>
      </c>
      <c r="N2990" s="0">
        <v>0</v>
      </c>
      <c r="O2990" s="7">
        <v>0</v>
      </c>
      <c r="P2990" s="7" t="s">
        <v>23</v>
      </c>
      <c r="Q2990" s="7">
        <v>263024</v>
      </c>
      <c r="R2990" s="7">
        <v>0</v>
      </c>
      <c r="S2990" s="11">
        <v>0</v>
      </c>
      <c r="T2990" s="13">
        <v>263024</v>
      </c>
      <c r="U2990" s="13" t="s">
        <v>44</v>
      </c>
      <c r="V2990" s="0" t="s">
        <v>1709</v>
      </c>
      <c r="W2990" s="0" t="s">
        <v>4515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4579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4447</v>
      </c>
      <c r="M2991" s="0">
        <v>0</v>
      </c>
      <c r="N2991" s="0">
        <v>0</v>
      </c>
      <c r="O2991" s="7">
        <v>0</v>
      </c>
      <c r="P2991" s="7" t="s">
        <v>23</v>
      </c>
      <c r="Q2991" s="7">
        <v>207570</v>
      </c>
      <c r="R2991" s="7">
        <v>0</v>
      </c>
      <c r="S2991" s="11">
        <v>0</v>
      </c>
      <c r="T2991" s="13">
        <v>207570</v>
      </c>
      <c r="U2991" s="13" t="s">
        <v>44</v>
      </c>
      <c r="V2991" s="0" t="s">
        <v>1709</v>
      </c>
      <c r="W2991" s="0" t="s">
        <v>4515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4580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4449</v>
      </c>
      <c r="M2992" s="0">
        <v>0</v>
      </c>
      <c r="N2992" s="0">
        <v>0</v>
      </c>
      <c r="O2992" s="7">
        <v>0</v>
      </c>
      <c r="P2992" s="7" t="s">
        <v>23</v>
      </c>
      <c r="Q2992" s="7">
        <v>25680</v>
      </c>
      <c r="R2992" s="7">
        <v>0</v>
      </c>
      <c r="S2992" s="11">
        <v>0</v>
      </c>
      <c r="T2992" s="13">
        <v>25680</v>
      </c>
      <c r="U2992" s="13" t="s">
        <v>44</v>
      </c>
      <c r="V2992" s="0" t="s">
        <v>1709</v>
      </c>
      <c r="W2992" s="0" t="s">
        <v>4515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4581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4451</v>
      </c>
      <c r="M2993" s="0">
        <v>0</v>
      </c>
      <c r="N2993" s="0">
        <v>0</v>
      </c>
      <c r="O2993" s="7">
        <v>0</v>
      </c>
      <c r="P2993" s="7" t="s">
        <v>23</v>
      </c>
      <c r="Q2993" s="7">
        <v>332844</v>
      </c>
      <c r="R2993" s="7">
        <v>0</v>
      </c>
      <c r="S2993" s="11">
        <v>0</v>
      </c>
      <c r="T2993" s="13">
        <v>332844</v>
      </c>
      <c r="U2993" s="13" t="s">
        <v>44</v>
      </c>
      <c r="V2993" s="0" t="s">
        <v>1709</v>
      </c>
      <c r="W2993" s="0" t="s">
        <v>4515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4582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4453</v>
      </c>
      <c r="M2994" s="0">
        <v>0</v>
      </c>
      <c r="N2994" s="0">
        <v>0</v>
      </c>
      <c r="O2994" s="7">
        <v>0</v>
      </c>
      <c r="P2994" s="7" t="s">
        <v>23</v>
      </c>
      <c r="Q2994" s="7">
        <v>14976</v>
      </c>
      <c r="R2994" s="7">
        <v>0</v>
      </c>
      <c r="S2994" s="11">
        <v>0</v>
      </c>
      <c r="T2994" s="13">
        <v>14976</v>
      </c>
      <c r="U2994" s="13" t="s">
        <v>44</v>
      </c>
      <c r="V2994" s="0" t="s">
        <v>1709</v>
      </c>
      <c r="W2994" s="0" t="s">
        <v>4515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4583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4455</v>
      </c>
      <c r="M2995" s="0">
        <v>0</v>
      </c>
      <c r="N2995" s="0">
        <v>0</v>
      </c>
      <c r="O2995" s="7">
        <v>0</v>
      </c>
      <c r="P2995" s="7" t="s">
        <v>23</v>
      </c>
      <c r="Q2995" s="7">
        <v>29280</v>
      </c>
      <c r="R2995" s="7">
        <v>0</v>
      </c>
      <c r="S2995" s="11">
        <v>0</v>
      </c>
      <c r="T2995" s="13">
        <v>29280</v>
      </c>
      <c r="U2995" s="13" t="s">
        <v>44</v>
      </c>
      <c r="V2995" s="0" t="s">
        <v>1709</v>
      </c>
      <c r="W2995" s="0" t="s">
        <v>4515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4584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4457</v>
      </c>
      <c r="M2996" s="0">
        <v>0</v>
      </c>
      <c r="N2996" s="0">
        <v>0</v>
      </c>
      <c r="O2996" s="7">
        <v>0</v>
      </c>
      <c r="P2996" s="7" t="s">
        <v>23</v>
      </c>
      <c r="Q2996" s="7">
        <v>61908</v>
      </c>
      <c r="R2996" s="7">
        <v>0</v>
      </c>
      <c r="S2996" s="11">
        <v>0</v>
      </c>
      <c r="T2996" s="13">
        <v>61908</v>
      </c>
      <c r="U2996" s="13" t="s">
        <v>44</v>
      </c>
      <c r="V2996" s="0" t="s">
        <v>1709</v>
      </c>
      <c r="W2996" s="0" t="s">
        <v>4515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4585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4586</v>
      </c>
      <c r="M2997" s="0">
        <v>0</v>
      </c>
      <c r="N2997" s="0">
        <v>0</v>
      </c>
      <c r="O2997" s="7">
        <v>0</v>
      </c>
      <c r="P2997" s="7" t="s">
        <v>23</v>
      </c>
      <c r="Q2997" s="7">
        <v>39816</v>
      </c>
      <c r="R2997" s="7">
        <v>0</v>
      </c>
      <c r="S2997" s="11">
        <v>0</v>
      </c>
      <c r="T2997" s="13">
        <v>39816</v>
      </c>
      <c r="U2997" s="13" t="s">
        <v>44</v>
      </c>
      <c r="V2997" s="0" t="s">
        <v>1709</v>
      </c>
      <c r="W2997" s="0" t="s">
        <v>4515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4587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4461</v>
      </c>
      <c r="M2998" s="0">
        <v>0</v>
      </c>
      <c r="N2998" s="0">
        <v>0</v>
      </c>
      <c r="O2998" s="7">
        <v>0</v>
      </c>
      <c r="P2998" s="7" t="s">
        <v>23</v>
      </c>
      <c r="Q2998" s="7">
        <v>46572</v>
      </c>
      <c r="R2998" s="7">
        <v>0</v>
      </c>
      <c r="S2998" s="11">
        <v>0</v>
      </c>
      <c r="T2998" s="13">
        <v>46572</v>
      </c>
      <c r="U2998" s="13" t="s">
        <v>44</v>
      </c>
      <c r="V2998" s="0" t="s">
        <v>1709</v>
      </c>
      <c r="W2998" s="0" t="s">
        <v>4515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4588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4463</v>
      </c>
      <c r="M2999" s="0">
        <v>0</v>
      </c>
      <c r="N2999" s="0">
        <v>0</v>
      </c>
      <c r="O2999" s="7">
        <v>0</v>
      </c>
      <c r="P2999" s="7" t="s">
        <v>23</v>
      </c>
      <c r="Q2999" s="7">
        <v>37128</v>
      </c>
      <c r="R2999" s="7">
        <v>0</v>
      </c>
      <c r="S2999" s="11">
        <v>0</v>
      </c>
      <c r="T2999" s="13">
        <v>37128</v>
      </c>
      <c r="U2999" s="13" t="s">
        <v>44</v>
      </c>
      <c r="V2999" s="0" t="s">
        <v>1709</v>
      </c>
      <c r="W2999" s="0" t="s">
        <v>4515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4589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4465</v>
      </c>
      <c r="M3000" s="0">
        <v>0</v>
      </c>
      <c r="N3000" s="0">
        <v>0</v>
      </c>
      <c r="O3000" s="7">
        <v>0</v>
      </c>
      <c r="P3000" s="7" t="s">
        <v>23</v>
      </c>
      <c r="Q3000" s="7">
        <v>32076</v>
      </c>
      <c r="R3000" s="7">
        <v>0</v>
      </c>
      <c r="S3000" s="11">
        <v>0</v>
      </c>
      <c r="T3000" s="13">
        <v>32076</v>
      </c>
      <c r="U3000" s="13" t="s">
        <v>44</v>
      </c>
      <c r="V3000" s="0" t="s">
        <v>1709</v>
      </c>
      <c r="W3000" s="0" t="s">
        <v>4515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4590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4467</v>
      </c>
      <c r="M3001" s="0">
        <v>0</v>
      </c>
      <c r="N3001" s="0">
        <v>0</v>
      </c>
      <c r="O3001" s="7">
        <v>0</v>
      </c>
      <c r="P3001" s="7" t="s">
        <v>23</v>
      </c>
      <c r="Q3001" s="7">
        <v>43264</v>
      </c>
      <c r="R3001" s="7">
        <v>0</v>
      </c>
      <c r="S3001" s="11">
        <v>0</v>
      </c>
      <c r="T3001" s="13">
        <v>43264</v>
      </c>
      <c r="U3001" s="13" t="s">
        <v>44</v>
      </c>
      <c r="V3001" s="0" t="s">
        <v>1709</v>
      </c>
      <c r="W3001" s="0" t="s">
        <v>4515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4591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4469</v>
      </c>
      <c r="M3002" s="0">
        <v>0</v>
      </c>
      <c r="N3002" s="0">
        <v>0</v>
      </c>
      <c r="O3002" s="7">
        <v>0</v>
      </c>
      <c r="P3002" s="7" t="s">
        <v>23</v>
      </c>
      <c r="Q3002" s="7">
        <v>39090</v>
      </c>
      <c r="R3002" s="7">
        <v>0</v>
      </c>
      <c r="S3002" s="11">
        <v>0</v>
      </c>
      <c r="T3002" s="13">
        <v>39090</v>
      </c>
      <c r="U3002" s="13" t="s">
        <v>44</v>
      </c>
      <c r="V3002" s="0" t="s">
        <v>1709</v>
      </c>
      <c r="W3002" s="0" t="s">
        <v>4515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4592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4471</v>
      </c>
      <c r="M3003" s="0">
        <v>0</v>
      </c>
      <c r="N3003" s="0">
        <v>0</v>
      </c>
      <c r="O3003" s="7">
        <v>0</v>
      </c>
      <c r="P3003" s="7" t="s">
        <v>23</v>
      </c>
      <c r="Q3003" s="7">
        <v>27216</v>
      </c>
      <c r="R3003" s="7">
        <v>0</v>
      </c>
      <c r="S3003" s="11">
        <v>0</v>
      </c>
      <c r="T3003" s="13">
        <v>27216</v>
      </c>
      <c r="U3003" s="13" t="s">
        <v>44</v>
      </c>
      <c r="V3003" s="0" t="s">
        <v>1709</v>
      </c>
      <c r="W3003" s="0" t="s">
        <v>4515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4593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4473</v>
      </c>
      <c r="M3004" s="0">
        <v>0</v>
      </c>
      <c r="N3004" s="0">
        <v>0</v>
      </c>
      <c r="O3004" s="7">
        <v>0</v>
      </c>
      <c r="P3004" s="7" t="s">
        <v>23</v>
      </c>
      <c r="Q3004" s="7">
        <v>43200</v>
      </c>
      <c r="R3004" s="7">
        <v>0</v>
      </c>
      <c r="S3004" s="11">
        <v>0</v>
      </c>
      <c r="T3004" s="13">
        <v>43200</v>
      </c>
      <c r="U3004" s="13" t="s">
        <v>44</v>
      </c>
      <c r="V3004" s="0" t="s">
        <v>1709</v>
      </c>
      <c r="W3004" s="0" t="s">
        <v>4515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4594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4475</v>
      </c>
      <c r="M3005" s="0">
        <v>0</v>
      </c>
      <c r="N3005" s="0">
        <v>0</v>
      </c>
      <c r="O3005" s="7">
        <v>0</v>
      </c>
      <c r="P3005" s="7" t="s">
        <v>23</v>
      </c>
      <c r="Q3005" s="7">
        <v>36600</v>
      </c>
      <c r="R3005" s="7">
        <v>0</v>
      </c>
      <c r="S3005" s="11">
        <v>0</v>
      </c>
      <c r="T3005" s="13">
        <v>36600</v>
      </c>
      <c r="U3005" s="13" t="s">
        <v>44</v>
      </c>
      <c r="V3005" s="0" t="s">
        <v>1709</v>
      </c>
      <c r="W3005" s="0" t="s">
        <v>4515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4595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4596</v>
      </c>
      <c r="M3006" s="0">
        <v>0</v>
      </c>
      <c r="N3006" s="0">
        <v>0</v>
      </c>
      <c r="O3006" s="7">
        <v>0</v>
      </c>
      <c r="P3006" s="7" t="s">
        <v>23</v>
      </c>
      <c r="Q3006" s="7">
        <v>169716</v>
      </c>
      <c r="R3006" s="7">
        <v>0</v>
      </c>
      <c r="S3006" s="11">
        <v>0</v>
      </c>
      <c r="T3006" s="13">
        <v>169716</v>
      </c>
      <c r="U3006" s="13" t="s">
        <v>44</v>
      </c>
      <c r="V3006" s="0" t="s">
        <v>1709</v>
      </c>
      <c r="W3006" s="0" t="s">
        <v>4515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4597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4479</v>
      </c>
      <c r="M3007" s="0">
        <v>0</v>
      </c>
      <c r="N3007" s="0">
        <v>0</v>
      </c>
      <c r="O3007" s="7">
        <v>0</v>
      </c>
      <c r="P3007" s="7" t="s">
        <v>23</v>
      </c>
      <c r="Q3007" s="7">
        <v>56988</v>
      </c>
      <c r="R3007" s="7">
        <v>0</v>
      </c>
      <c r="S3007" s="11">
        <v>0</v>
      </c>
      <c r="T3007" s="13">
        <v>56988</v>
      </c>
      <c r="U3007" s="13" t="s">
        <v>44</v>
      </c>
      <c r="V3007" s="0" t="s">
        <v>1709</v>
      </c>
      <c r="W3007" s="0" t="s">
        <v>4515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4598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4599</v>
      </c>
      <c r="M3008" s="0">
        <v>0</v>
      </c>
      <c r="N3008" s="0">
        <v>0</v>
      </c>
      <c r="O3008" s="7">
        <v>0</v>
      </c>
      <c r="P3008" s="7" t="s">
        <v>23</v>
      </c>
      <c r="Q3008" s="7">
        <v>21300</v>
      </c>
      <c r="R3008" s="7">
        <v>0</v>
      </c>
      <c r="S3008" s="11">
        <v>0</v>
      </c>
      <c r="T3008" s="13">
        <v>21300</v>
      </c>
      <c r="U3008" s="13" t="s">
        <v>44</v>
      </c>
      <c r="V3008" s="0" t="s">
        <v>1709</v>
      </c>
      <c r="W3008" s="0" t="s">
        <v>4515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4600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4601</v>
      </c>
      <c r="M3009" s="0">
        <v>0</v>
      </c>
      <c r="N3009" s="0">
        <v>0</v>
      </c>
      <c r="O3009" s="7">
        <v>0</v>
      </c>
      <c r="P3009" s="7" t="s">
        <v>23</v>
      </c>
      <c r="Q3009" s="7">
        <v>-1812</v>
      </c>
      <c r="R3009" s="7">
        <v>0</v>
      </c>
      <c r="S3009" s="11">
        <v>0</v>
      </c>
      <c r="T3009" s="13">
        <v>-1812</v>
      </c>
      <c r="U3009" s="13" t="s">
        <v>44</v>
      </c>
      <c r="V3009" s="0" t="s">
        <v>26</v>
      </c>
      <c r="W3009" s="0" t="s">
        <v>4515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4602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4485</v>
      </c>
      <c r="M3010" s="0">
        <v>0</v>
      </c>
      <c r="N3010" s="0">
        <v>0</v>
      </c>
      <c r="O3010" s="7">
        <v>0</v>
      </c>
      <c r="P3010" s="7" t="s">
        <v>23</v>
      </c>
      <c r="Q3010" s="7">
        <v>9600</v>
      </c>
      <c r="R3010" s="7">
        <v>0</v>
      </c>
      <c r="S3010" s="11">
        <v>0</v>
      </c>
      <c r="T3010" s="13">
        <v>9600</v>
      </c>
      <c r="U3010" s="13" t="s">
        <v>44</v>
      </c>
      <c r="V3010" s="0" t="s">
        <v>1709</v>
      </c>
      <c r="W3010" s="0" t="s">
        <v>4515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4603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4487</v>
      </c>
      <c r="M3011" s="0">
        <v>0</v>
      </c>
      <c r="N3011" s="0">
        <v>0</v>
      </c>
      <c r="O3011" s="7">
        <v>0</v>
      </c>
      <c r="P3011" s="7" t="s">
        <v>23</v>
      </c>
      <c r="Q3011" s="7">
        <v>54988</v>
      </c>
      <c r="R3011" s="7">
        <v>0</v>
      </c>
      <c r="S3011" s="11">
        <v>0</v>
      </c>
      <c r="T3011" s="13">
        <v>54988</v>
      </c>
      <c r="U3011" s="13" t="s">
        <v>44</v>
      </c>
      <c r="V3011" s="0" t="s">
        <v>1709</v>
      </c>
      <c r="W3011" s="0" t="s">
        <v>4515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4604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4605</v>
      </c>
      <c r="M3012" s="0">
        <v>0</v>
      </c>
      <c r="N3012" s="0">
        <v>0</v>
      </c>
      <c r="O3012" s="7">
        <v>0</v>
      </c>
      <c r="P3012" s="7" t="s">
        <v>23</v>
      </c>
      <c r="Q3012" s="7">
        <v>443700</v>
      </c>
      <c r="R3012" s="7">
        <v>0</v>
      </c>
      <c r="S3012" s="11">
        <v>0</v>
      </c>
      <c r="T3012" s="13">
        <v>443700</v>
      </c>
      <c r="U3012" s="13" t="s">
        <v>44</v>
      </c>
      <c r="V3012" s="0" t="s">
        <v>1709</v>
      </c>
      <c r="W3012" s="0" t="s">
        <v>4515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4606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4491</v>
      </c>
      <c r="M3013" s="0">
        <v>0</v>
      </c>
      <c r="N3013" s="0">
        <v>0</v>
      </c>
      <c r="O3013" s="7">
        <v>0</v>
      </c>
      <c r="P3013" s="7" t="s">
        <v>23</v>
      </c>
      <c r="Q3013" s="7">
        <v>85050</v>
      </c>
      <c r="R3013" s="7">
        <v>0</v>
      </c>
      <c r="S3013" s="11">
        <v>0</v>
      </c>
      <c r="T3013" s="13">
        <v>85050</v>
      </c>
      <c r="U3013" s="13" t="s">
        <v>44</v>
      </c>
      <c r="V3013" s="0" t="s">
        <v>1709</v>
      </c>
      <c r="W3013" s="0" t="s">
        <v>4515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4607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4493</v>
      </c>
      <c r="M3014" s="0">
        <v>0</v>
      </c>
      <c r="N3014" s="0">
        <v>0</v>
      </c>
      <c r="O3014" s="7">
        <v>0</v>
      </c>
      <c r="P3014" s="7" t="s">
        <v>23</v>
      </c>
      <c r="Q3014" s="7">
        <v>48312</v>
      </c>
      <c r="R3014" s="7">
        <v>0</v>
      </c>
      <c r="S3014" s="11">
        <v>0</v>
      </c>
      <c r="T3014" s="13">
        <v>48312</v>
      </c>
      <c r="U3014" s="13" t="s">
        <v>44</v>
      </c>
      <c r="V3014" s="0" t="s">
        <v>1709</v>
      </c>
      <c r="W3014" s="0" t="s">
        <v>4515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4608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4495</v>
      </c>
      <c r="M3015" s="0">
        <v>0</v>
      </c>
      <c r="N3015" s="0">
        <v>0</v>
      </c>
      <c r="O3015" s="7">
        <v>0</v>
      </c>
      <c r="P3015" s="7" t="s">
        <v>23</v>
      </c>
      <c r="Q3015" s="7">
        <v>445956</v>
      </c>
      <c r="R3015" s="7">
        <v>0</v>
      </c>
      <c r="S3015" s="11">
        <v>0</v>
      </c>
      <c r="T3015" s="13">
        <v>445956</v>
      </c>
      <c r="U3015" s="13" t="s">
        <v>44</v>
      </c>
      <c r="V3015" s="0" t="s">
        <v>1709</v>
      </c>
      <c r="W3015" s="0" t="s">
        <v>4515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4609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4497</v>
      </c>
      <c r="M3016" s="0">
        <v>0</v>
      </c>
      <c r="N3016" s="0">
        <v>0</v>
      </c>
      <c r="O3016" s="7">
        <v>0</v>
      </c>
      <c r="P3016" s="7" t="s">
        <v>23</v>
      </c>
      <c r="Q3016" s="7">
        <v>62160</v>
      </c>
      <c r="R3016" s="7">
        <v>0</v>
      </c>
      <c r="S3016" s="11">
        <v>0</v>
      </c>
      <c r="T3016" s="13">
        <v>62160</v>
      </c>
      <c r="U3016" s="13" t="s">
        <v>44</v>
      </c>
      <c r="V3016" s="0" t="s">
        <v>1709</v>
      </c>
      <c r="W3016" s="0" t="s">
        <v>4515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4610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4499</v>
      </c>
      <c r="M3017" s="0">
        <v>0</v>
      </c>
      <c r="N3017" s="0">
        <v>0</v>
      </c>
      <c r="O3017" s="7">
        <v>0</v>
      </c>
      <c r="P3017" s="7" t="s">
        <v>23</v>
      </c>
      <c r="Q3017" s="7">
        <v>63448</v>
      </c>
      <c r="R3017" s="7">
        <v>0</v>
      </c>
      <c r="S3017" s="11">
        <v>0</v>
      </c>
      <c r="T3017" s="13">
        <v>63448</v>
      </c>
      <c r="U3017" s="13" t="s">
        <v>44</v>
      </c>
      <c r="V3017" s="0" t="s">
        <v>1709</v>
      </c>
      <c r="W3017" s="0" t="s">
        <v>4515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4611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4501</v>
      </c>
      <c r="M3018" s="0">
        <v>0</v>
      </c>
      <c r="N3018" s="0">
        <v>0</v>
      </c>
      <c r="O3018" s="7">
        <v>0</v>
      </c>
      <c r="P3018" s="7" t="s">
        <v>23</v>
      </c>
      <c r="Q3018" s="7">
        <v>99858</v>
      </c>
      <c r="R3018" s="7">
        <v>0</v>
      </c>
      <c r="S3018" s="11">
        <v>0</v>
      </c>
      <c r="T3018" s="13">
        <v>99858</v>
      </c>
      <c r="U3018" s="13" t="s">
        <v>44</v>
      </c>
      <c r="V3018" s="0" t="s">
        <v>1709</v>
      </c>
      <c r="W3018" s="0" t="s">
        <v>4515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4612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4503</v>
      </c>
      <c r="M3019" s="0">
        <v>0</v>
      </c>
      <c r="N3019" s="0">
        <v>0</v>
      </c>
      <c r="O3019" s="7">
        <v>0</v>
      </c>
      <c r="P3019" s="7" t="s">
        <v>23</v>
      </c>
      <c r="Q3019" s="7">
        <v>532840</v>
      </c>
      <c r="R3019" s="7">
        <v>0</v>
      </c>
      <c r="S3019" s="11">
        <v>0</v>
      </c>
      <c r="T3019" s="13">
        <v>532840</v>
      </c>
      <c r="U3019" s="13" t="s">
        <v>44</v>
      </c>
      <c r="V3019" s="0" t="s">
        <v>1709</v>
      </c>
      <c r="W3019" s="0" t="s">
        <v>4515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4613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4505</v>
      </c>
      <c r="M3020" s="0">
        <v>0</v>
      </c>
      <c r="N3020" s="0">
        <v>0</v>
      </c>
      <c r="O3020" s="7">
        <v>0</v>
      </c>
      <c r="P3020" s="7" t="s">
        <v>23</v>
      </c>
      <c r="Q3020" s="7">
        <v>66904</v>
      </c>
      <c r="R3020" s="7">
        <v>0</v>
      </c>
      <c r="S3020" s="11">
        <v>0</v>
      </c>
      <c r="T3020" s="13">
        <v>66904</v>
      </c>
      <c r="U3020" s="13" t="s">
        <v>44</v>
      </c>
      <c r="V3020" s="0" t="s">
        <v>1709</v>
      </c>
      <c r="W3020" s="0" t="s">
        <v>4515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4614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4615</v>
      </c>
      <c r="M3021" s="0">
        <v>0</v>
      </c>
      <c r="N3021" s="0">
        <v>0</v>
      </c>
      <c r="O3021" s="7">
        <v>0</v>
      </c>
      <c r="P3021" s="7" t="s">
        <v>23</v>
      </c>
      <c r="Q3021" s="7">
        <v>116016</v>
      </c>
      <c r="R3021" s="7">
        <v>0</v>
      </c>
      <c r="S3021" s="11">
        <v>0</v>
      </c>
      <c r="T3021" s="13">
        <v>116016</v>
      </c>
      <c r="U3021" s="13" t="s">
        <v>44</v>
      </c>
      <c r="V3021" s="0" t="s">
        <v>1709</v>
      </c>
      <c r="W3021" s="0" t="s">
        <v>4515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4616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4617</v>
      </c>
      <c r="M3022" s="0">
        <v>0</v>
      </c>
      <c r="N3022" s="0">
        <v>0</v>
      </c>
      <c r="O3022" s="7">
        <v>0</v>
      </c>
      <c r="P3022" s="7" t="s">
        <v>23</v>
      </c>
      <c r="Q3022" s="7">
        <v>31950</v>
      </c>
      <c r="R3022" s="7">
        <v>0</v>
      </c>
      <c r="S3022" s="11">
        <v>0</v>
      </c>
      <c r="T3022" s="13">
        <v>31950</v>
      </c>
      <c r="U3022" s="13" t="s">
        <v>44</v>
      </c>
      <c r="V3022" s="0" t="s">
        <v>1709</v>
      </c>
      <c r="W3022" s="0" t="s">
        <v>4515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4618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4340</v>
      </c>
      <c r="M3023" s="0">
        <v>0</v>
      </c>
      <c r="N3023" s="0">
        <v>0</v>
      </c>
      <c r="O3023" s="7">
        <v>0</v>
      </c>
      <c r="P3023" s="7" t="s">
        <v>23</v>
      </c>
      <c r="Q3023" s="7">
        <v>2288220</v>
      </c>
      <c r="R3023" s="7">
        <v>0</v>
      </c>
      <c r="S3023" s="11">
        <v>0</v>
      </c>
      <c r="T3023" s="13">
        <v>2288220</v>
      </c>
      <c r="U3023" s="13" t="s">
        <v>40</v>
      </c>
      <c r="V3023" s="0" t="s">
        <v>1709</v>
      </c>
      <c r="W3023" s="0" t="s">
        <v>4513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4619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4620</v>
      </c>
      <c r="M3024" s="0">
        <v>0</v>
      </c>
      <c r="N3024" s="0">
        <v>0</v>
      </c>
      <c r="O3024" s="7">
        <v>0</v>
      </c>
      <c r="P3024" s="7" t="s">
        <v>23</v>
      </c>
      <c r="Q3024" s="7">
        <v>2288220</v>
      </c>
      <c r="R3024" s="7">
        <v>0</v>
      </c>
      <c r="S3024" s="11">
        <v>0</v>
      </c>
      <c r="T3024" s="13">
        <v>2288220</v>
      </c>
      <c r="U3024" s="13" t="s">
        <v>44</v>
      </c>
      <c r="V3024" s="0" t="s">
        <v>1709</v>
      </c>
      <c r="W3024" s="0" t="s">
        <v>4618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4621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4622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4261183.26</v>
      </c>
      <c r="S3025" s="11">
        <v>4261183.26</v>
      </c>
      <c r="T3025" s="13">
        <v>0</v>
      </c>
      <c r="U3025" s="13" t="s">
        <v>25</v>
      </c>
      <c r="V3025" s="0" t="s">
        <v>26</v>
      </c>
      <c r="W3025" s="0" t="s">
        <v>27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4623</v>
      </c>
      <c r="B3026" s="6" t="s">
        <v>22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4624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1244596.28</v>
      </c>
      <c r="S3026" s="11">
        <v>1244596.28</v>
      </c>
      <c r="T3026" s="13">
        <v>0</v>
      </c>
      <c r="U3026" s="13" t="s">
        <v>31</v>
      </c>
      <c r="V3026" s="0" t="s">
        <v>26</v>
      </c>
      <c r="W3026" s="0" t="s">
        <v>4621</v>
      </c>
      <c r="X3026" s="0">
        <v>1</v>
      </c>
      <c r="Y3026" s="0" t="s">
        <v>287</v>
      </c>
      <c r="Z3026" s="0" t="s">
        <v>28</v>
      </c>
      <c r="AA3026" s="0" t="s">
        <v>28</v>
      </c>
      <c r="AB3026" s="0" t="s">
        <v>23</v>
      </c>
    </row>
    <row r="3027">
      <c r="A3027" s="6" t="s">
        <v>4625</v>
      </c>
      <c r="B3027" s="6" t="s">
        <v>22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4626</v>
      </c>
      <c r="M3027" s="0">
        <v>0</v>
      </c>
      <c r="N3027" s="0">
        <v>0</v>
      </c>
      <c r="O3027" s="7">
        <v>0</v>
      </c>
      <c r="P3027" s="7" t="s">
        <v>23</v>
      </c>
      <c r="Q3027" s="7">
        <v>5309101</v>
      </c>
      <c r="R3027" s="7">
        <v>0</v>
      </c>
      <c r="S3027" s="11">
        <v>0</v>
      </c>
      <c r="T3027" s="13">
        <v>5309101</v>
      </c>
      <c r="U3027" s="13" t="s">
        <v>34</v>
      </c>
      <c r="V3027" s="0" t="s">
        <v>26</v>
      </c>
      <c r="W3027" s="0" t="s">
        <v>4623</v>
      </c>
      <c r="X3027" s="0">
        <v>1</v>
      </c>
      <c r="Y3027" s="0" t="s">
        <v>287</v>
      </c>
      <c r="Z3027" s="0" t="s">
        <v>28</v>
      </c>
      <c r="AA3027" s="0" t="s">
        <v>28</v>
      </c>
      <c r="AB3027" s="0" t="s">
        <v>23</v>
      </c>
    </row>
    <row r="3028">
      <c r="A3028" s="6" t="s">
        <v>4627</v>
      </c>
      <c r="B3028" s="6" t="s">
        <v>22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404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40</v>
      </c>
      <c r="V3028" s="0" t="s">
        <v>26</v>
      </c>
      <c r="W3028" s="0" t="s">
        <v>4625</v>
      </c>
      <c r="X3028" s="0">
        <v>1</v>
      </c>
      <c r="Y3028" s="0" t="s">
        <v>287</v>
      </c>
      <c r="Z3028" s="0" t="s">
        <v>28</v>
      </c>
      <c r="AA3028" s="0" t="s">
        <v>28</v>
      </c>
      <c r="AB3028" s="0" t="s">
        <v>23</v>
      </c>
    </row>
    <row r="3029">
      <c r="A3029" s="6" t="s">
        <v>4628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406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44</v>
      </c>
      <c r="V3029" s="0" t="s">
        <v>26</v>
      </c>
      <c r="W3029" s="0" t="s">
        <v>4627</v>
      </c>
      <c r="X3029" s="0">
        <v>1</v>
      </c>
      <c r="Y3029" s="0" t="s">
        <v>287</v>
      </c>
      <c r="Z3029" s="0" t="s">
        <v>28</v>
      </c>
      <c r="AA3029" s="0" t="s">
        <v>28</v>
      </c>
      <c r="AB3029" s="0" t="s">
        <v>23</v>
      </c>
    </row>
    <row r="3030">
      <c r="A3030" s="6" t="s">
        <v>4629</v>
      </c>
      <c r="B3030" s="6" t="s">
        <v>22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408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40</v>
      </c>
      <c r="V3030" s="0" t="s">
        <v>26</v>
      </c>
      <c r="W3030" s="0" t="s">
        <v>4625</v>
      </c>
      <c r="X3030" s="0">
        <v>1</v>
      </c>
      <c r="Y3030" s="0" t="s">
        <v>287</v>
      </c>
      <c r="Z3030" s="0" t="s">
        <v>28</v>
      </c>
      <c r="AA3030" s="0" t="s">
        <v>28</v>
      </c>
      <c r="AB3030" s="0" t="s">
        <v>23</v>
      </c>
    </row>
    <row r="3031">
      <c r="A3031" s="6" t="s">
        <v>4630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410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44</v>
      </c>
      <c r="V3031" s="0" t="s">
        <v>26</v>
      </c>
      <c r="W3031" s="0" t="s">
        <v>4629</v>
      </c>
      <c r="X3031" s="0">
        <v>1</v>
      </c>
      <c r="Y3031" s="0" t="s">
        <v>287</v>
      </c>
      <c r="Z3031" s="0" t="s">
        <v>28</v>
      </c>
      <c r="AA3031" s="0" t="s">
        <v>28</v>
      </c>
      <c r="AB3031" s="0" t="s">
        <v>23</v>
      </c>
    </row>
    <row r="3032">
      <c r="A3032" s="6" t="s">
        <v>4631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412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0</v>
      </c>
      <c r="S3032" s="11">
        <v>0</v>
      </c>
      <c r="T3032" s="13">
        <v>0</v>
      </c>
      <c r="U3032" s="13" t="s">
        <v>44</v>
      </c>
      <c r="V3032" s="0" t="s">
        <v>26</v>
      </c>
      <c r="W3032" s="0" t="s">
        <v>4629</v>
      </c>
      <c r="X3032" s="0">
        <v>1</v>
      </c>
      <c r="Y3032" s="0" t="s">
        <v>287</v>
      </c>
      <c r="Z3032" s="0" t="s">
        <v>28</v>
      </c>
      <c r="AA3032" s="0" t="s">
        <v>28</v>
      </c>
      <c r="AB3032" s="0" t="s">
        <v>23</v>
      </c>
    </row>
    <row r="3033">
      <c r="A3033" s="6" t="s">
        <v>4632</v>
      </c>
      <c r="B3033" s="6" t="s">
        <v>22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414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0</v>
      </c>
      <c r="T3033" s="13">
        <v>0</v>
      </c>
      <c r="U3033" s="13" t="s">
        <v>40</v>
      </c>
      <c r="V3033" s="0" t="s">
        <v>26</v>
      </c>
      <c r="W3033" s="0" t="s">
        <v>4625</v>
      </c>
      <c r="X3033" s="0">
        <v>1</v>
      </c>
      <c r="Y3033" s="0" t="s">
        <v>287</v>
      </c>
      <c r="Z3033" s="0" t="s">
        <v>28</v>
      </c>
      <c r="AA3033" s="0" t="s">
        <v>28</v>
      </c>
      <c r="AB3033" s="0" t="s">
        <v>23</v>
      </c>
    </row>
    <row r="3034">
      <c r="A3034" s="6" t="s">
        <v>4633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416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0</v>
      </c>
      <c r="S3034" s="11">
        <v>0</v>
      </c>
      <c r="T3034" s="13">
        <v>0</v>
      </c>
      <c r="U3034" s="13" t="s">
        <v>44</v>
      </c>
      <c r="V3034" s="0" t="s">
        <v>26</v>
      </c>
      <c r="W3034" s="0" t="s">
        <v>4632</v>
      </c>
      <c r="X3034" s="0">
        <v>1</v>
      </c>
      <c r="Y3034" s="0" t="s">
        <v>287</v>
      </c>
      <c r="Z3034" s="0" t="s">
        <v>28</v>
      </c>
      <c r="AA3034" s="0" t="s">
        <v>28</v>
      </c>
      <c r="AB3034" s="0" t="s">
        <v>23</v>
      </c>
    </row>
    <row r="3035">
      <c r="A3035" s="6" t="s">
        <v>4634</v>
      </c>
      <c r="B3035" s="6" t="s">
        <v>22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3151</v>
      </c>
      <c r="M3035" s="0">
        <v>0</v>
      </c>
      <c r="N3035" s="0">
        <v>0</v>
      </c>
      <c r="O3035" s="7">
        <v>0</v>
      </c>
      <c r="P3035" s="7" t="s">
        <v>23</v>
      </c>
      <c r="Q3035" s="7">
        <v>4609101</v>
      </c>
      <c r="R3035" s="7">
        <v>0</v>
      </c>
      <c r="S3035" s="11">
        <v>0</v>
      </c>
      <c r="T3035" s="13">
        <v>4609101</v>
      </c>
      <c r="U3035" s="13" t="s">
        <v>40</v>
      </c>
      <c r="V3035" s="0" t="s">
        <v>26</v>
      </c>
      <c r="W3035" s="0" t="s">
        <v>4625</v>
      </c>
      <c r="X3035" s="0">
        <v>1</v>
      </c>
      <c r="Y3035" s="0" t="s">
        <v>287</v>
      </c>
      <c r="Z3035" s="0" t="s">
        <v>28</v>
      </c>
      <c r="AA3035" s="0" t="s">
        <v>28</v>
      </c>
      <c r="AB3035" s="0" t="s">
        <v>23</v>
      </c>
    </row>
    <row r="3036">
      <c r="A3036" s="6" t="s">
        <v>4635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256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0</v>
      </c>
      <c r="S3036" s="11">
        <v>0</v>
      </c>
      <c r="T3036" s="13">
        <v>0</v>
      </c>
      <c r="U3036" s="13" t="s">
        <v>44</v>
      </c>
      <c r="V3036" s="0" t="s">
        <v>26</v>
      </c>
      <c r="W3036" s="0" t="s">
        <v>4634</v>
      </c>
      <c r="X3036" s="0">
        <v>1</v>
      </c>
      <c r="Y3036" s="0" t="s">
        <v>287</v>
      </c>
      <c r="Z3036" s="0" t="s">
        <v>28</v>
      </c>
      <c r="AA3036" s="0" t="s">
        <v>28</v>
      </c>
      <c r="AB3036" s="0" t="s">
        <v>23</v>
      </c>
    </row>
    <row r="3037">
      <c r="A3037" s="6" t="s">
        <v>4636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258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44</v>
      </c>
      <c r="V3037" s="0" t="s">
        <v>26</v>
      </c>
      <c r="W3037" s="0" t="s">
        <v>4634</v>
      </c>
      <c r="X3037" s="0">
        <v>1</v>
      </c>
      <c r="Y3037" s="0" t="s">
        <v>287</v>
      </c>
      <c r="Z3037" s="0" t="s">
        <v>28</v>
      </c>
      <c r="AA3037" s="0" t="s">
        <v>28</v>
      </c>
      <c r="AB3037" s="0" t="s">
        <v>23</v>
      </c>
    </row>
    <row r="3038">
      <c r="A3038" s="6" t="s">
        <v>4637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260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0</v>
      </c>
      <c r="S3038" s="11">
        <v>0</v>
      </c>
      <c r="T3038" s="13">
        <v>0</v>
      </c>
      <c r="U3038" s="13" t="s">
        <v>44</v>
      </c>
      <c r="V3038" s="0" t="s">
        <v>26</v>
      </c>
      <c r="W3038" s="0" t="s">
        <v>4634</v>
      </c>
      <c r="X3038" s="0">
        <v>1</v>
      </c>
      <c r="Y3038" s="0" t="s">
        <v>287</v>
      </c>
      <c r="Z3038" s="0" t="s">
        <v>28</v>
      </c>
      <c r="AA3038" s="0" t="s">
        <v>28</v>
      </c>
      <c r="AB3038" s="0" t="s">
        <v>23</v>
      </c>
    </row>
    <row r="3039">
      <c r="A3039" s="6" t="s">
        <v>4638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262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44</v>
      </c>
      <c r="V3039" s="0" t="s">
        <v>26</v>
      </c>
      <c r="W3039" s="0" t="s">
        <v>4634</v>
      </c>
      <c r="X3039" s="0">
        <v>1</v>
      </c>
      <c r="Y3039" s="0" t="s">
        <v>287</v>
      </c>
      <c r="Z3039" s="0" t="s">
        <v>28</v>
      </c>
      <c r="AA3039" s="0" t="s">
        <v>28</v>
      </c>
      <c r="AB3039" s="0" t="s">
        <v>23</v>
      </c>
    </row>
    <row r="3040">
      <c r="A3040" s="6" t="s">
        <v>4639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264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44</v>
      </c>
      <c r="V3040" s="0" t="s">
        <v>26</v>
      </c>
      <c r="W3040" s="0" t="s">
        <v>4634</v>
      </c>
      <c r="X3040" s="0">
        <v>1</v>
      </c>
      <c r="Y3040" s="0" t="s">
        <v>287</v>
      </c>
      <c r="Z3040" s="0" t="s">
        <v>28</v>
      </c>
      <c r="AA3040" s="0" t="s">
        <v>28</v>
      </c>
      <c r="AB3040" s="0" t="s">
        <v>23</v>
      </c>
    </row>
    <row r="3041">
      <c r="A3041" s="6" t="s">
        <v>4640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266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44</v>
      </c>
      <c r="V3041" s="0" t="s">
        <v>26</v>
      </c>
      <c r="W3041" s="0" t="s">
        <v>4634</v>
      </c>
      <c r="X3041" s="0">
        <v>1</v>
      </c>
      <c r="Y3041" s="0" t="s">
        <v>287</v>
      </c>
      <c r="Z3041" s="0" t="s">
        <v>28</v>
      </c>
      <c r="AA3041" s="0" t="s">
        <v>28</v>
      </c>
      <c r="AB3041" s="0" t="s">
        <v>23</v>
      </c>
    </row>
    <row r="3042">
      <c r="A3042" s="6" t="s">
        <v>4641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268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0</v>
      </c>
      <c r="S3042" s="11">
        <v>0</v>
      </c>
      <c r="T3042" s="13">
        <v>0</v>
      </c>
      <c r="U3042" s="13" t="s">
        <v>44</v>
      </c>
      <c r="V3042" s="0" t="s">
        <v>26</v>
      </c>
      <c r="W3042" s="0" t="s">
        <v>4634</v>
      </c>
      <c r="X3042" s="0">
        <v>1</v>
      </c>
      <c r="Y3042" s="0" t="s">
        <v>287</v>
      </c>
      <c r="Z3042" s="0" t="s">
        <v>28</v>
      </c>
      <c r="AA3042" s="0" t="s">
        <v>28</v>
      </c>
      <c r="AB3042" s="0" t="s">
        <v>23</v>
      </c>
    </row>
    <row r="3043">
      <c r="A3043" s="6" t="s">
        <v>4642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270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44</v>
      </c>
      <c r="V3043" s="0" t="s">
        <v>26</v>
      </c>
      <c r="W3043" s="0" t="s">
        <v>4634</v>
      </c>
      <c r="X3043" s="0">
        <v>1</v>
      </c>
      <c r="Y3043" s="0" t="s">
        <v>287</v>
      </c>
      <c r="Z3043" s="0" t="s">
        <v>28</v>
      </c>
      <c r="AA3043" s="0" t="s">
        <v>28</v>
      </c>
      <c r="AB3043" s="0" t="s">
        <v>23</v>
      </c>
    </row>
    <row r="3044">
      <c r="A3044" s="6" t="s">
        <v>4643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272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26</v>
      </c>
      <c r="W3044" s="0" t="s">
        <v>4634</v>
      </c>
      <c r="X3044" s="0">
        <v>1</v>
      </c>
      <c r="Y3044" s="0" t="s">
        <v>287</v>
      </c>
      <c r="Z3044" s="0" t="s">
        <v>28</v>
      </c>
      <c r="AA3044" s="0" t="s">
        <v>28</v>
      </c>
      <c r="AB3044" s="0" t="s">
        <v>23</v>
      </c>
    </row>
    <row r="3045">
      <c r="A3045" s="6" t="s">
        <v>4644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274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0</v>
      </c>
      <c r="T3045" s="13">
        <v>0</v>
      </c>
      <c r="U3045" s="13" t="s">
        <v>44</v>
      </c>
      <c r="V3045" s="0" t="s">
        <v>26</v>
      </c>
      <c r="W3045" s="0" t="s">
        <v>4634</v>
      </c>
      <c r="X3045" s="0">
        <v>1</v>
      </c>
      <c r="Y3045" s="0" t="s">
        <v>287</v>
      </c>
      <c r="Z3045" s="0" t="s">
        <v>28</v>
      </c>
      <c r="AA3045" s="0" t="s">
        <v>28</v>
      </c>
      <c r="AB3045" s="0" t="s">
        <v>23</v>
      </c>
    </row>
    <row r="3046">
      <c r="A3046" s="6" t="s">
        <v>4645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276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0</v>
      </c>
      <c r="S3046" s="11">
        <v>0</v>
      </c>
      <c r="T3046" s="13">
        <v>0</v>
      </c>
      <c r="U3046" s="13" t="s">
        <v>44</v>
      </c>
      <c r="V3046" s="0" t="s">
        <v>26</v>
      </c>
      <c r="W3046" s="0" t="s">
        <v>4634</v>
      </c>
      <c r="X3046" s="0">
        <v>1</v>
      </c>
      <c r="Y3046" s="0" t="s">
        <v>287</v>
      </c>
      <c r="Z3046" s="0" t="s">
        <v>28</v>
      </c>
      <c r="AA3046" s="0" t="s">
        <v>28</v>
      </c>
      <c r="AB3046" s="0" t="s">
        <v>23</v>
      </c>
    </row>
    <row r="3047">
      <c r="A3047" s="6" t="s">
        <v>4646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278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0</v>
      </c>
      <c r="S3047" s="11">
        <v>0</v>
      </c>
      <c r="T3047" s="13">
        <v>0</v>
      </c>
      <c r="U3047" s="13" t="s">
        <v>44</v>
      </c>
      <c r="V3047" s="0" t="s">
        <v>26</v>
      </c>
      <c r="W3047" s="0" t="s">
        <v>4634</v>
      </c>
      <c r="X3047" s="0">
        <v>1</v>
      </c>
      <c r="Y3047" s="0" t="s">
        <v>287</v>
      </c>
      <c r="Z3047" s="0" t="s">
        <v>28</v>
      </c>
      <c r="AA3047" s="0" t="s">
        <v>28</v>
      </c>
      <c r="AB3047" s="0" t="s">
        <v>23</v>
      </c>
    </row>
    <row r="3048">
      <c r="A3048" s="6" t="s">
        <v>4647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280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0</v>
      </c>
      <c r="S3048" s="11">
        <v>0</v>
      </c>
      <c r="T3048" s="13">
        <v>0</v>
      </c>
      <c r="U3048" s="13" t="s">
        <v>44</v>
      </c>
      <c r="V3048" s="0" t="s">
        <v>26</v>
      </c>
      <c r="W3048" s="0" t="s">
        <v>4634</v>
      </c>
      <c r="X3048" s="0">
        <v>1</v>
      </c>
      <c r="Y3048" s="0" t="s">
        <v>287</v>
      </c>
      <c r="Z3048" s="0" t="s">
        <v>28</v>
      </c>
      <c r="AA3048" s="0" t="s">
        <v>28</v>
      </c>
      <c r="AB3048" s="0" t="s">
        <v>23</v>
      </c>
    </row>
    <row r="3049">
      <c r="A3049" s="6" t="s">
        <v>4648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282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44</v>
      </c>
      <c r="V3049" s="0" t="s">
        <v>26</v>
      </c>
      <c r="W3049" s="0" t="s">
        <v>4634</v>
      </c>
      <c r="X3049" s="0">
        <v>1</v>
      </c>
      <c r="Y3049" s="0" t="s">
        <v>287</v>
      </c>
      <c r="Z3049" s="0" t="s">
        <v>28</v>
      </c>
      <c r="AA3049" s="0" t="s">
        <v>28</v>
      </c>
      <c r="AB3049" s="0" t="s">
        <v>23</v>
      </c>
    </row>
    <row r="3050">
      <c r="A3050" s="6" t="s">
        <v>4649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284</v>
      </c>
      <c r="M3050" s="0">
        <v>0</v>
      </c>
      <c r="N3050" s="0">
        <v>0</v>
      </c>
      <c r="O3050" s="7">
        <v>0</v>
      </c>
      <c r="P3050" s="7" t="s">
        <v>23</v>
      </c>
      <c r="Q3050" s="7">
        <v>1644059.57</v>
      </c>
      <c r="R3050" s="7">
        <v>0</v>
      </c>
      <c r="S3050" s="11">
        <v>0</v>
      </c>
      <c r="T3050" s="13">
        <v>1644059.57</v>
      </c>
      <c r="U3050" s="13" t="s">
        <v>44</v>
      </c>
      <c r="V3050" s="0" t="s">
        <v>26</v>
      </c>
      <c r="W3050" s="0" t="s">
        <v>4634</v>
      </c>
      <c r="X3050" s="0">
        <v>1</v>
      </c>
      <c r="Y3050" s="0" t="s">
        <v>287</v>
      </c>
      <c r="Z3050" s="0" t="s">
        <v>28</v>
      </c>
      <c r="AA3050" s="0" t="s">
        <v>28</v>
      </c>
      <c r="AB3050" s="0" t="s">
        <v>23</v>
      </c>
    </row>
    <row r="3051">
      <c r="A3051" s="6" t="s">
        <v>4650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268</v>
      </c>
      <c r="M3051" s="0">
        <v>0</v>
      </c>
      <c r="N3051" s="0">
        <v>0</v>
      </c>
      <c r="O3051" s="7">
        <v>0</v>
      </c>
      <c r="P3051" s="7" t="s">
        <v>23</v>
      </c>
      <c r="Q3051" s="7">
        <v>71831.17</v>
      </c>
      <c r="R3051" s="7">
        <v>0</v>
      </c>
      <c r="S3051" s="11">
        <v>0</v>
      </c>
      <c r="T3051" s="13">
        <v>71831.17</v>
      </c>
      <c r="U3051" s="13" t="s">
        <v>44</v>
      </c>
      <c r="V3051" s="0" t="s">
        <v>26</v>
      </c>
      <c r="W3051" s="0" t="s">
        <v>4634</v>
      </c>
      <c r="X3051" s="0">
        <v>1</v>
      </c>
      <c r="Y3051" s="0" t="s">
        <v>287</v>
      </c>
      <c r="Z3051" s="0" t="s">
        <v>28</v>
      </c>
      <c r="AA3051" s="0" t="s">
        <v>28</v>
      </c>
      <c r="AB3051" s="0" t="s">
        <v>23</v>
      </c>
    </row>
    <row r="3052">
      <c r="A3052" s="6" t="s">
        <v>4651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270</v>
      </c>
      <c r="M3052" s="0">
        <v>0</v>
      </c>
      <c r="N3052" s="0">
        <v>0</v>
      </c>
      <c r="O3052" s="7">
        <v>0</v>
      </c>
      <c r="P3052" s="7" t="s">
        <v>23</v>
      </c>
      <c r="Q3052" s="7">
        <v>2778.94</v>
      </c>
      <c r="R3052" s="7">
        <v>0</v>
      </c>
      <c r="S3052" s="11">
        <v>0</v>
      </c>
      <c r="T3052" s="13">
        <v>2778.94</v>
      </c>
      <c r="U3052" s="13" t="s">
        <v>44</v>
      </c>
      <c r="V3052" s="0" t="s">
        <v>26</v>
      </c>
      <c r="W3052" s="0" t="s">
        <v>4634</v>
      </c>
      <c r="X3052" s="0">
        <v>1</v>
      </c>
      <c r="Y3052" s="0" t="s">
        <v>287</v>
      </c>
      <c r="Z3052" s="0" t="s">
        <v>28</v>
      </c>
      <c r="AA3052" s="0" t="s">
        <v>28</v>
      </c>
      <c r="AB3052" s="0" t="s">
        <v>23</v>
      </c>
    </row>
    <row r="3053">
      <c r="A3053" s="6" t="s">
        <v>4652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272</v>
      </c>
      <c r="M3053" s="0">
        <v>0</v>
      </c>
      <c r="N3053" s="0">
        <v>0</v>
      </c>
      <c r="O3053" s="7">
        <v>0</v>
      </c>
      <c r="P3053" s="7" t="s">
        <v>23</v>
      </c>
      <c r="Q3053" s="7">
        <v>5613.5</v>
      </c>
      <c r="R3053" s="7">
        <v>0</v>
      </c>
      <c r="S3053" s="11">
        <v>0</v>
      </c>
      <c r="T3053" s="13">
        <v>5613.5</v>
      </c>
      <c r="U3053" s="13" t="s">
        <v>44</v>
      </c>
      <c r="V3053" s="0" t="s">
        <v>26</v>
      </c>
      <c r="W3053" s="0" t="s">
        <v>4634</v>
      </c>
      <c r="X3053" s="0">
        <v>1</v>
      </c>
      <c r="Y3053" s="0" t="s">
        <v>287</v>
      </c>
      <c r="Z3053" s="0" t="s">
        <v>28</v>
      </c>
      <c r="AA3053" s="0" t="s">
        <v>28</v>
      </c>
      <c r="AB3053" s="0" t="s">
        <v>23</v>
      </c>
    </row>
    <row r="3054">
      <c r="A3054" s="6" t="s">
        <v>4653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274</v>
      </c>
      <c r="M3054" s="0">
        <v>0</v>
      </c>
      <c r="N3054" s="0">
        <v>0</v>
      </c>
      <c r="O3054" s="7">
        <v>0</v>
      </c>
      <c r="P3054" s="7" t="s">
        <v>23</v>
      </c>
      <c r="Q3054" s="7">
        <v>2060</v>
      </c>
      <c r="R3054" s="7">
        <v>0</v>
      </c>
      <c r="S3054" s="11">
        <v>0</v>
      </c>
      <c r="T3054" s="13">
        <v>2060</v>
      </c>
      <c r="U3054" s="13" t="s">
        <v>44</v>
      </c>
      <c r="V3054" s="0" t="s">
        <v>26</v>
      </c>
      <c r="W3054" s="0" t="s">
        <v>4634</v>
      </c>
      <c r="X3054" s="0">
        <v>1</v>
      </c>
      <c r="Y3054" s="0" t="s">
        <v>287</v>
      </c>
      <c r="Z3054" s="0" t="s">
        <v>28</v>
      </c>
      <c r="AA3054" s="0" t="s">
        <v>28</v>
      </c>
      <c r="AB3054" s="0" t="s">
        <v>23</v>
      </c>
    </row>
    <row r="3055">
      <c r="A3055" s="6" t="s">
        <v>4654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276</v>
      </c>
      <c r="M3055" s="0">
        <v>0</v>
      </c>
      <c r="N3055" s="0">
        <v>0</v>
      </c>
      <c r="O3055" s="7">
        <v>0</v>
      </c>
      <c r="P3055" s="7" t="s">
        <v>23</v>
      </c>
      <c r="Q3055" s="7">
        <v>4041.72</v>
      </c>
      <c r="R3055" s="7">
        <v>0</v>
      </c>
      <c r="S3055" s="11">
        <v>0</v>
      </c>
      <c r="T3055" s="13">
        <v>4041.72</v>
      </c>
      <c r="U3055" s="13" t="s">
        <v>44</v>
      </c>
      <c r="V3055" s="0" t="s">
        <v>26</v>
      </c>
      <c r="W3055" s="0" t="s">
        <v>4634</v>
      </c>
      <c r="X3055" s="0">
        <v>1</v>
      </c>
      <c r="Y3055" s="0" t="s">
        <v>287</v>
      </c>
      <c r="Z3055" s="0" t="s">
        <v>28</v>
      </c>
      <c r="AA3055" s="0" t="s">
        <v>28</v>
      </c>
      <c r="AB3055" s="0" t="s">
        <v>23</v>
      </c>
    </row>
    <row r="3056">
      <c r="A3056" s="6" t="s">
        <v>4655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278</v>
      </c>
      <c r="M3056" s="0">
        <v>0</v>
      </c>
      <c r="N3056" s="0">
        <v>0</v>
      </c>
      <c r="O3056" s="7">
        <v>0</v>
      </c>
      <c r="P3056" s="7" t="s">
        <v>23</v>
      </c>
      <c r="Q3056" s="7">
        <v>6736.2</v>
      </c>
      <c r="R3056" s="7">
        <v>0</v>
      </c>
      <c r="S3056" s="11">
        <v>0</v>
      </c>
      <c r="T3056" s="13">
        <v>6736.2</v>
      </c>
      <c r="U3056" s="13" t="s">
        <v>44</v>
      </c>
      <c r="V3056" s="0" t="s">
        <v>26</v>
      </c>
      <c r="W3056" s="0" t="s">
        <v>4634</v>
      </c>
      <c r="X3056" s="0">
        <v>1</v>
      </c>
      <c r="Y3056" s="0" t="s">
        <v>287</v>
      </c>
      <c r="Z3056" s="0" t="s">
        <v>28</v>
      </c>
      <c r="AA3056" s="0" t="s">
        <v>28</v>
      </c>
      <c r="AB3056" s="0" t="s">
        <v>23</v>
      </c>
    </row>
    <row r="3057">
      <c r="A3057" s="6" t="s">
        <v>4656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280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44</v>
      </c>
      <c r="V3057" s="0" t="s">
        <v>26</v>
      </c>
      <c r="W3057" s="0" t="s">
        <v>4634</v>
      </c>
      <c r="X3057" s="0">
        <v>1</v>
      </c>
      <c r="Y3057" s="0" t="s">
        <v>287</v>
      </c>
      <c r="Z3057" s="0" t="s">
        <v>28</v>
      </c>
      <c r="AA3057" s="0" t="s">
        <v>28</v>
      </c>
      <c r="AB3057" s="0" t="s">
        <v>23</v>
      </c>
    </row>
    <row r="3058">
      <c r="A3058" s="6" t="s">
        <v>4657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282</v>
      </c>
      <c r="M3058" s="0">
        <v>0</v>
      </c>
      <c r="N3058" s="0">
        <v>0</v>
      </c>
      <c r="O3058" s="7">
        <v>0</v>
      </c>
      <c r="P3058" s="7" t="s">
        <v>23</v>
      </c>
      <c r="Q3058" s="7">
        <v>155787.5</v>
      </c>
      <c r="R3058" s="7">
        <v>0</v>
      </c>
      <c r="S3058" s="11">
        <v>0</v>
      </c>
      <c r="T3058" s="13">
        <v>155787.5</v>
      </c>
      <c r="U3058" s="13" t="s">
        <v>44</v>
      </c>
      <c r="V3058" s="0" t="s">
        <v>26</v>
      </c>
      <c r="W3058" s="0" t="s">
        <v>4634</v>
      </c>
      <c r="X3058" s="0">
        <v>1</v>
      </c>
      <c r="Y3058" s="0" t="s">
        <v>287</v>
      </c>
      <c r="Z3058" s="0" t="s">
        <v>28</v>
      </c>
      <c r="AA3058" s="0" t="s">
        <v>28</v>
      </c>
      <c r="AB3058" s="0" t="s">
        <v>23</v>
      </c>
    </row>
    <row r="3059">
      <c r="A3059" s="6" t="s">
        <v>4658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258</v>
      </c>
      <c r="M3059" s="0">
        <v>0</v>
      </c>
      <c r="N3059" s="0">
        <v>0</v>
      </c>
      <c r="O3059" s="7">
        <v>0</v>
      </c>
      <c r="P3059" s="7" t="s">
        <v>23</v>
      </c>
      <c r="Q3059" s="7">
        <v>260672.4</v>
      </c>
      <c r="R3059" s="7">
        <v>0</v>
      </c>
      <c r="S3059" s="11">
        <v>0</v>
      </c>
      <c r="T3059" s="13">
        <v>260672.4</v>
      </c>
      <c r="U3059" s="13" t="s">
        <v>44</v>
      </c>
      <c r="V3059" s="0" t="s">
        <v>26</v>
      </c>
      <c r="W3059" s="0" t="s">
        <v>4634</v>
      </c>
      <c r="X3059" s="0">
        <v>1</v>
      </c>
      <c r="Y3059" s="0" t="s">
        <v>287</v>
      </c>
      <c r="Z3059" s="0" t="s">
        <v>28</v>
      </c>
      <c r="AA3059" s="0" t="s">
        <v>28</v>
      </c>
      <c r="AB3059" s="0" t="s">
        <v>23</v>
      </c>
    </row>
    <row r="3060">
      <c r="A3060" s="6" t="s">
        <v>4659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260</v>
      </c>
      <c r="M3060" s="0">
        <v>0</v>
      </c>
      <c r="N3060" s="0">
        <v>0</v>
      </c>
      <c r="O3060" s="7">
        <v>0</v>
      </c>
      <c r="P3060" s="7" t="s">
        <v>23</v>
      </c>
      <c r="Q3060" s="7">
        <v>25750</v>
      </c>
      <c r="R3060" s="7">
        <v>0</v>
      </c>
      <c r="S3060" s="11">
        <v>0</v>
      </c>
      <c r="T3060" s="13">
        <v>25750</v>
      </c>
      <c r="U3060" s="13" t="s">
        <v>44</v>
      </c>
      <c r="V3060" s="0" t="s">
        <v>26</v>
      </c>
      <c r="W3060" s="0" t="s">
        <v>4634</v>
      </c>
      <c r="X3060" s="0">
        <v>1</v>
      </c>
      <c r="Y3060" s="0" t="s">
        <v>287</v>
      </c>
      <c r="Z3060" s="0" t="s">
        <v>28</v>
      </c>
      <c r="AA3060" s="0" t="s">
        <v>28</v>
      </c>
      <c r="AB3060" s="0" t="s">
        <v>23</v>
      </c>
    </row>
    <row r="3061">
      <c r="A3061" s="6" t="s">
        <v>4660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262</v>
      </c>
      <c r="M3061" s="0">
        <v>0</v>
      </c>
      <c r="N3061" s="0">
        <v>0</v>
      </c>
      <c r="O3061" s="7">
        <v>0</v>
      </c>
      <c r="P3061" s="7" t="s">
        <v>23</v>
      </c>
      <c r="Q3061" s="7">
        <v>1605770</v>
      </c>
      <c r="R3061" s="7">
        <v>0</v>
      </c>
      <c r="S3061" s="11">
        <v>0</v>
      </c>
      <c r="T3061" s="13">
        <v>1605770</v>
      </c>
      <c r="U3061" s="13" t="s">
        <v>44</v>
      </c>
      <c r="V3061" s="0" t="s">
        <v>26</v>
      </c>
      <c r="W3061" s="0" t="s">
        <v>4634</v>
      </c>
      <c r="X3061" s="0">
        <v>1</v>
      </c>
      <c r="Y3061" s="0" t="s">
        <v>287</v>
      </c>
      <c r="Z3061" s="0" t="s">
        <v>28</v>
      </c>
      <c r="AA3061" s="0" t="s">
        <v>28</v>
      </c>
      <c r="AB3061" s="0" t="s">
        <v>23</v>
      </c>
    </row>
    <row r="3062">
      <c r="A3062" s="6" t="s">
        <v>4661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264</v>
      </c>
      <c r="M3062" s="0">
        <v>0</v>
      </c>
      <c r="N3062" s="0">
        <v>0</v>
      </c>
      <c r="O3062" s="7">
        <v>0</v>
      </c>
      <c r="P3062" s="7" t="s">
        <v>23</v>
      </c>
      <c r="Q3062" s="7">
        <v>329600</v>
      </c>
      <c r="R3062" s="7">
        <v>0</v>
      </c>
      <c r="S3062" s="11">
        <v>0</v>
      </c>
      <c r="T3062" s="13">
        <v>329600</v>
      </c>
      <c r="U3062" s="13" t="s">
        <v>44</v>
      </c>
      <c r="V3062" s="0" t="s">
        <v>26</v>
      </c>
      <c r="W3062" s="0" t="s">
        <v>4634</v>
      </c>
      <c r="X3062" s="0">
        <v>1</v>
      </c>
      <c r="Y3062" s="0" t="s">
        <v>287</v>
      </c>
      <c r="Z3062" s="0" t="s">
        <v>28</v>
      </c>
      <c r="AA3062" s="0" t="s">
        <v>28</v>
      </c>
      <c r="AB3062" s="0" t="s">
        <v>23</v>
      </c>
    </row>
    <row r="3063">
      <c r="A3063" s="6" t="s">
        <v>4662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266</v>
      </c>
      <c r="M3063" s="0">
        <v>0</v>
      </c>
      <c r="N3063" s="0">
        <v>0</v>
      </c>
      <c r="O3063" s="7">
        <v>0</v>
      </c>
      <c r="P3063" s="7" t="s">
        <v>23</v>
      </c>
      <c r="Q3063" s="7">
        <v>494400</v>
      </c>
      <c r="R3063" s="7">
        <v>0</v>
      </c>
      <c r="S3063" s="11">
        <v>0</v>
      </c>
      <c r="T3063" s="13">
        <v>494400</v>
      </c>
      <c r="U3063" s="13" t="s">
        <v>44</v>
      </c>
      <c r="V3063" s="0" t="s">
        <v>26</v>
      </c>
      <c r="W3063" s="0" t="s">
        <v>4634</v>
      </c>
      <c r="X3063" s="0">
        <v>1</v>
      </c>
      <c r="Y3063" s="0" t="s">
        <v>287</v>
      </c>
      <c r="Z3063" s="0" t="s">
        <v>28</v>
      </c>
      <c r="AA3063" s="0" t="s">
        <v>28</v>
      </c>
      <c r="AB3063" s="0" t="s">
        <v>23</v>
      </c>
    </row>
    <row r="3064">
      <c r="A3064" s="6" t="s">
        <v>4663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311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44</v>
      </c>
      <c r="V3064" s="0" t="s">
        <v>26</v>
      </c>
      <c r="W3064" s="0" t="s">
        <v>4634</v>
      </c>
      <c r="X3064" s="0">
        <v>1</v>
      </c>
      <c r="Y3064" s="0" t="s">
        <v>287</v>
      </c>
      <c r="Z3064" s="0" t="s">
        <v>28</v>
      </c>
      <c r="AA3064" s="0" t="s">
        <v>28</v>
      </c>
      <c r="AB3064" s="0" t="s">
        <v>23</v>
      </c>
    </row>
    <row r="3065">
      <c r="A3065" s="6" t="s">
        <v>4664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313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44</v>
      </c>
      <c r="V3065" s="0" t="s">
        <v>26</v>
      </c>
      <c r="W3065" s="0" t="s">
        <v>4634</v>
      </c>
      <c r="X3065" s="0">
        <v>1</v>
      </c>
      <c r="Y3065" s="0" t="s">
        <v>287</v>
      </c>
      <c r="Z3065" s="0" t="s">
        <v>28</v>
      </c>
      <c r="AA3065" s="0" t="s">
        <v>28</v>
      </c>
      <c r="AB3065" s="0" t="s">
        <v>23</v>
      </c>
    </row>
    <row r="3066">
      <c r="A3066" s="6" t="s">
        <v>4665</v>
      </c>
      <c r="B3066" s="6" t="s">
        <v>22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3200</v>
      </c>
      <c r="M3066" s="0">
        <v>0</v>
      </c>
      <c r="N3066" s="0">
        <v>0</v>
      </c>
      <c r="O3066" s="7">
        <v>0</v>
      </c>
      <c r="P3066" s="7" t="s">
        <v>23</v>
      </c>
      <c r="Q3066" s="7">
        <v>700000</v>
      </c>
      <c r="R3066" s="7">
        <v>0</v>
      </c>
      <c r="S3066" s="11">
        <v>0</v>
      </c>
      <c r="T3066" s="13">
        <v>700000</v>
      </c>
      <c r="U3066" s="13" t="s">
        <v>40</v>
      </c>
      <c r="V3066" s="0" t="s">
        <v>26</v>
      </c>
      <c r="W3066" s="0" t="s">
        <v>4625</v>
      </c>
      <c r="X3066" s="0">
        <v>1</v>
      </c>
      <c r="Y3066" s="0" t="s">
        <v>287</v>
      </c>
      <c r="Z3066" s="0" t="s">
        <v>28</v>
      </c>
      <c r="AA3066" s="0" t="s">
        <v>28</v>
      </c>
      <c r="AB3066" s="0" t="s">
        <v>23</v>
      </c>
    </row>
    <row r="3067">
      <c r="A3067" s="6" t="s">
        <v>4666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317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44</v>
      </c>
      <c r="V3067" s="0" t="s">
        <v>26</v>
      </c>
      <c r="W3067" s="0" t="s">
        <v>4665</v>
      </c>
      <c r="X3067" s="0">
        <v>1</v>
      </c>
      <c r="Y3067" s="0" t="s">
        <v>287</v>
      </c>
      <c r="Z3067" s="0" t="s">
        <v>28</v>
      </c>
      <c r="AA3067" s="0" t="s">
        <v>28</v>
      </c>
      <c r="AB3067" s="0" t="s">
        <v>23</v>
      </c>
    </row>
    <row r="3068">
      <c r="A3068" s="6" t="s">
        <v>4667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319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44</v>
      </c>
      <c r="V3068" s="0" t="s">
        <v>26</v>
      </c>
      <c r="W3068" s="0" t="s">
        <v>4665</v>
      </c>
      <c r="X3068" s="0">
        <v>1</v>
      </c>
      <c r="Y3068" s="0" t="s">
        <v>287</v>
      </c>
      <c r="Z3068" s="0" t="s">
        <v>28</v>
      </c>
      <c r="AA3068" s="0" t="s">
        <v>28</v>
      </c>
      <c r="AB3068" s="0" t="s">
        <v>23</v>
      </c>
    </row>
    <row r="3069">
      <c r="A3069" s="6" t="s">
        <v>4668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321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0</v>
      </c>
      <c r="S3069" s="11">
        <v>0</v>
      </c>
      <c r="T3069" s="13">
        <v>0</v>
      </c>
      <c r="U3069" s="13" t="s">
        <v>44</v>
      </c>
      <c r="V3069" s="0" t="s">
        <v>26</v>
      </c>
      <c r="W3069" s="0" t="s">
        <v>4665</v>
      </c>
      <c r="X3069" s="0">
        <v>1</v>
      </c>
      <c r="Y3069" s="0" t="s">
        <v>287</v>
      </c>
      <c r="Z3069" s="0" t="s">
        <v>28</v>
      </c>
      <c r="AA3069" s="0" t="s">
        <v>28</v>
      </c>
      <c r="AB3069" s="0" t="s">
        <v>23</v>
      </c>
    </row>
    <row r="3070">
      <c r="A3070" s="6" t="s">
        <v>4669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323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44</v>
      </c>
      <c r="V3070" s="0" t="s">
        <v>26</v>
      </c>
      <c r="W3070" s="0" t="s">
        <v>4665</v>
      </c>
      <c r="X3070" s="0">
        <v>1</v>
      </c>
      <c r="Y3070" s="0" t="s">
        <v>287</v>
      </c>
      <c r="Z3070" s="0" t="s">
        <v>28</v>
      </c>
      <c r="AA3070" s="0" t="s">
        <v>28</v>
      </c>
      <c r="AB3070" s="0" t="s">
        <v>23</v>
      </c>
    </row>
    <row r="3071">
      <c r="A3071" s="6" t="s">
        <v>4670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325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0</v>
      </c>
      <c r="S3071" s="11">
        <v>0</v>
      </c>
      <c r="T3071" s="13">
        <v>0</v>
      </c>
      <c r="U3071" s="13" t="s">
        <v>44</v>
      </c>
      <c r="V3071" s="0" t="s">
        <v>26</v>
      </c>
      <c r="W3071" s="0" t="s">
        <v>4665</v>
      </c>
      <c r="X3071" s="0">
        <v>1</v>
      </c>
      <c r="Y3071" s="0" t="s">
        <v>287</v>
      </c>
      <c r="Z3071" s="0" t="s">
        <v>28</v>
      </c>
      <c r="AA3071" s="0" t="s">
        <v>28</v>
      </c>
      <c r="AB3071" s="0" t="s">
        <v>23</v>
      </c>
    </row>
    <row r="3072">
      <c r="A3072" s="6" t="s">
        <v>4671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327</v>
      </c>
      <c r="M3072" s="0">
        <v>0</v>
      </c>
      <c r="N3072" s="0">
        <v>0</v>
      </c>
      <c r="O3072" s="7">
        <v>0</v>
      </c>
      <c r="P3072" s="7" t="s">
        <v>23</v>
      </c>
      <c r="Q3072" s="7">
        <v>700000</v>
      </c>
      <c r="R3072" s="7">
        <v>0</v>
      </c>
      <c r="S3072" s="11">
        <v>0</v>
      </c>
      <c r="T3072" s="13">
        <v>700000</v>
      </c>
      <c r="U3072" s="13" t="s">
        <v>44</v>
      </c>
      <c r="V3072" s="0" t="s">
        <v>26</v>
      </c>
      <c r="W3072" s="0" t="s">
        <v>4665</v>
      </c>
      <c r="X3072" s="0">
        <v>1</v>
      </c>
      <c r="Y3072" s="0" t="s">
        <v>287</v>
      </c>
      <c r="Z3072" s="0" t="s">
        <v>28</v>
      </c>
      <c r="AA3072" s="0" t="s">
        <v>28</v>
      </c>
      <c r="AB3072" s="0" t="s">
        <v>23</v>
      </c>
    </row>
    <row r="3073">
      <c r="A3073" s="6" t="s">
        <v>4672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329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0</v>
      </c>
      <c r="S3073" s="11">
        <v>0</v>
      </c>
      <c r="T3073" s="13">
        <v>0</v>
      </c>
      <c r="U3073" s="13" t="s">
        <v>44</v>
      </c>
      <c r="V3073" s="0" t="s">
        <v>26</v>
      </c>
      <c r="W3073" s="0" t="s">
        <v>4665</v>
      </c>
      <c r="X3073" s="0">
        <v>1</v>
      </c>
      <c r="Y3073" s="0" t="s">
        <v>287</v>
      </c>
      <c r="Z3073" s="0" t="s">
        <v>28</v>
      </c>
      <c r="AA3073" s="0" t="s">
        <v>28</v>
      </c>
      <c r="AB3073" s="0" t="s">
        <v>23</v>
      </c>
    </row>
    <row r="3074">
      <c r="A3074" s="6" t="s">
        <v>4673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331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0</v>
      </c>
      <c r="S3074" s="11">
        <v>0</v>
      </c>
      <c r="T3074" s="13">
        <v>0</v>
      </c>
      <c r="U3074" s="13" t="s">
        <v>44</v>
      </c>
      <c r="V3074" s="0" t="s">
        <v>26</v>
      </c>
      <c r="W3074" s="0" t="s">
        <v>4665</v>
      </c>
      <c r="X3074" s="0">
        <v>1</v>
      </c>
      <c r="Y3074" s="0" t="s">
        <v>287</v>
      </c>
      <c r="Z3074" s="0" t="s">
        <v>28</v>
      </c>
      <c r="AA3074" s="0" t="s">
        <v>28</v>
      </c>
      <c r="AB3074" s="0" t="s">
        <v>23</v>
      </c>
    </row>
    <row r="3075">
      <c r="A3075" s="6" t="s">
        <v>4674</v>
      </c>
      <c r="B3075" s="6" t="s">
        <v>22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4675</v>
      </c>
      <c r="M3075" s="0">
        <v>0</v>
      </c>
      <c r="N3075" s="0">
        <v>0</v>
      </c>
      <c r="O3075" s="7">
        <v>0</v>
      </c>
      <c r="P3075" s="7" t="s">
        <v>23</v>
      </c>
      <c r="Q3075" s="7">
        <v>4819294.92</v>
      </c>
      <c r="R3075" s="7">
        <v>484798.14</v>
      </c>
      <c r="S3075" s="11">
        <v>275000</v>
      </c>
      <c r="T3075" s="13">
        <v>4609496.78</v>
      </c>
      <c r="U3075" s="13" t="s">
        <v>34</v>
      </c>
      <c r="V3075" s="0" t="s">
        <v>1709</v>
      </c>
      <c r="W3075" s="0" t="s">
        <v>4623</v>
      </c>
      <c r="X3075" s="0">
        <v>1</v>
      </c>
      <c r="Y3075" s="0" t="s">
        <v>287</v>
      </c>
      <c r="Z3075" s="0" t="s">
        <v>28</v>
      </c>
      <c r="AA3075" s="0" t="s">
        <v>28</v>
      </c>
      <c r="AB3075" s="0" t="s">
        <v>23</v>
      </c>
    </row>
    <row r="3076">
      <c r="A3076" s="6" t="s">
        <v>4676</v>
      </c>
      <c r="B3076" s="6" t="s">
        <v>22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404</v>
      </c>
      <c r="M3076" s="0">
        <v>0</v>
      </c>
      <c r="N3076" s="0">
        <v>0</v>
      </c>
      <c r="O3076" s="7">
        <v>0</v>
      </c>
      <c r="P3076" s="7" t="s">
        <v>23</v>
      </c>
      <c r="Q3076" s="7">
        <v>0</v>
      </c>
      <c r="R3076" s="7">
        <v>0</v>
      </c>
      <c r="S3076" s="11">
        <v>0</v>
      </c>
      <c r="T3076" s="13">
        <v>0</v>
      </c>
      <c r="U3076" s="13" t="s">
        <v>40</v>
      </c>
      <c r="V3076" s="0" t="s">
        <v>1709</v>
      </c>
      <c r="W3076" s="0" t="s">
        <v>4674</v>
      </c>
      <c r="X3076" s="0">
        <v>1</v>
      </c>
      <c r="Y3076" s="0" t="s">
        <v>287</v>
      </c>
      <c r="Z3076" s="0" t="s">
        <v>28</v>
      </c>
      <c r="AA3076" s="0" t="s">
        <v>28</v>
      </c>
      <c r="AB3076" s="0" t="s">
        <v>23</v>
      </c>
    </row>
    <row r="3077">
      <c r="A3077" s="6" t="s">
        <v>4677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406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0</v>
      </c>
      <c r="T3077" s="13">
        <v>0</v>
      </c>
      <c r="U3077" s="13" t="s">
        <v>44</v>
      </c>
      <c r="V3077" s="0" t="s">
        <v>1709</v>
      </c>
      <c r="W3077" s="0" t="s">
        <v>4676</v>
      </c>
      <c r="X3077" s="0">
        <v>1</v>
      </c>
      <c r="Y3077" s="0" t="s">
        <v>287</v>
      </c>
      <c r="Z3077" s="0" t="s">
        <v>28</v>
      </c>
      <c r="AA3077" s="0" t="s">
        <v>28</v>
      </c>
      <c r="AB3077" s="0" t="s">
        <v>23</v>
      </c>
    </row>
    <row r="3078">
      <c r="A3078" s="6" t="s">
        <v>4678</v>
      </c>
      <c r="B3078" s="6" t="s">
        <v>22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408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67.92</v>
      </c>
      <c r="S3078" s="11">
        <v>67.92</v>
      </c>
      <c r="T3078" s="13">
        <v>0</v>
      </c>
      <c r="U3078" s="13" t="s">
        <v>40</v>
      </c>
      <c r="V3078" s="0" t="s">
        <v>1709</v>
      </c>
      <c r="W3078" s="0" t="s">
        <v>4674</v>
      </c>
      <c r="X3078" s="0">
        <v>1</v>
      </c>
      <c r="Y3078" s="0" t="s">
        <v>287</v>
      </c>
      <c r="Z3078" s="0" t="s">
        <v>28</v>
      </c>
      <c r="AA3078" s="0" t="s">
        <v>28</v>
      </c>
      <c r="AB3078" s="0" t="s">
        <v>23</v>
      </c>
    </row>
    <row r="3079">
      <c r="A3079" s="6" t="s">
        <v>4679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410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67.92</v>
      </c>
      <c r="S3079" s="11">
        <v>67.92</v>
      </c>
      <c r="T3079" s="13">
        <v>0</v>
      </c>
      <c r="U3079" s="13" t="s">
        <v>44</v>
      </c>
      <c r="V3079" s="0" t="s">
        <v>1709</v>
      </c>
      <c r="W3079" s="0" t="s">
        <v>4678</v>
      </c>
      <c r="X3079" s="0">
        <v>1</v>
      </c>
      <c r="Y3079" s="0" t="s">
        <v>287</v>
      </c>
      <c r="Z3079" s="0" t="s">
        <v>28</v>
      </c>
      <c r="AA3079" s="0" t="s">
        <v>28</v>
      </c>
      <c r="AB3079" s="0" t="s">
        <v>23</v>
      </c>
    </row>
    <row r="3080">
      <c r="A3080" s="6" t="s">
        <v>4679</v>
      </c>
      <c r="B3080" s="6" t="s">
        <v>23</v>
      </c>
      <c r="C3080" s="6" t="s">
        <v>23</v>
      </c>
      <c r="D3080" s="6">
        <v>2021</v>
      </c>
      <c r="E3080" s="6">
        <v>4</v>
      </c>
      <c r="F3080" s="6" t="s">
        <v>135</v>
      </c>
      <c r="G3080" s="6" t="s">
        <v>100</v>
      </c>
      <c r="H3080" s="6">
        <v>27</v>
      </c>
      <c r="I3080" s="10">
        <v>0</v>
      </c>
      <c r="J3080" s="0">
        <v>44316</v>
      </c>
      <c r="K3080" s="0" t="s">
        <v>150</v>
      </c>
      <c r="L3080" s="0" t="s">
        <v>150</v>
      </c>
      <c r="M3080" s="0">
        <v>0</v>
      </c>
      <c r="N3080" s="0">
        <v>0</v>
      </c>
      <c r="O3080" s="7">
        <v>0</v>
      </c>
      <c r="P3080" s="7" t="s">
        <v>287</v>
      </c>
      <c r="Q3080" s="7">
        <v>0</v>
      </c>
      <c r="R3080" s="7">
        <v>67.92</v>
      </c>
      <c r="S3080" s="11">
        <v>0</v>
      </c>
      <c r="T3080" s="13">
        <v>0</v>
      </c>
      <c r="U3080" s="13" t="s">
        <v>44</v>
      </c>
      <c r="V3080" s="0" t="s">
        <v>1709</v>
      </c>
      <c r="W3080" s="0" t="s">
        <v>4678</v>
      </c>
      <c r="X3080" s="0">
        <v>1</v>
      </c>
      <c r="Y3080" s="0" t="s">
        <v>287</v>
      </c>
      <c r="Z3080" s="0" t="s">
        <v>28</v>
      </c>
      <c r="AA3080" s="0" t="s">
        <v>65</v>
      </c>
      <c r="AB3080" s="0" t="s">
        <v>23</v>
      </c>
    </row>
    <row r="3081">
      <c r="A3081" s="6" t="s">
        <v>4679</v>
      </c>
      <c r="B3081" s="6" t="s">
        <v>23</v>
      </c>
      <c r="C3081" s="6" t="s">
        <v>23</v>
      </c>
      <c r="D3081" s="6">
        <v>2021</v>
      </c>
      <c r="E3081" s="6">
        <v>4</v>
      </c>
      <c r="F3081" s="6" t="s">
        <v>135</v>
      </c>
      <c r="G3081" s="6" t="s">
        <v>4680</v>
      </c>
      <c r="H3081" s="6">
        <v>2</v>
      </c>
      <c r="I3081" s="10">
        <v>0</v>
      </c>
      <c r="J3081" s="0">
        <v>44287</v>
      </c>
      <c r="K3081" s="0" t="s">
        <v>4681</v>
      </c>
      <c r="L3081" s="0" t="s">
        <v>4681</v>
      </c>
      <c r="M3081" s="0">
        <v>0</v>
      </c>
      <c r="N3081" s="0">
        <v>0</v>
      </c>
      <c r="O3081" s="7">
        <v>0</v>
      </c>
      <c r="P3081" s="7" t="s">
        <v>287</v>
      </c>
      <c r="Q3081" s="7">
        <v>0</v>
      </c>
      <c r="R3081" s="7">
        <v>0</v>
      </c>
      <c r="S3081" s="11">
        <v>67.92</v>
      </c>
      <c r="T3081" s="13">
        <v>0</v>
      </c>
      <c r="U3081" s="13" t="s">
        <v>44</v>
      </c>
      <c r="V3081" s="0" t="s">
        <v>1709</v>
      </c>
      <c r="W3081" s="0" t="s">
        <v>4678</v>
      </c>
      <c r="X3081" s="0">
        <v>1</v>
      </c>
      <c r="Y3081" s="0" t="s">
        <v>287</v>
      </c>
      <c r="Z3081" s="0" t="s">
        <v>28</v>
      </c>
      <c r="AA3081" s="0" t="s">
        <v>65</v>
      </c>
      <c r="AB3081" s="0" t="s">
        <v>23</v>
      </c>
    </row>
    <row r="3082">
      <c r="A3082" s="6" t="s">
        <v>4682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412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44</v>
      </c>
      <c r="V3082" s="0" t="s">
        <v>1709</v>
      </c>
      <c r="W3082" s="0" t="s">
        <v>4678</v>
      </c>
      <c r="X3082" s="0">
        <v>1</v>
      </c>
      <c r="Y3082" s="0" t="s">
        <v>287</v>
      </c>
      <c r="Z3082" s="0" t="s">
        <v>28</v>
      </c>
      <c r="AA3082" s="0" t="s">
        <v>28</v>
      </c>
      <c r="AB3082" s="0" t="s">
        <v>23</v>
      </c>
    </row>
    <row r="3083">
      <c r="A3083" s="6" t="s">
        <v>4683</v>
      </c>
      <c r="B3083" s="6" t="s">
        <v>22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414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0</v>
      </c>
      <c r="S3083" s="11">
        <v>0</v>
      </c>
      <c r="T3083" s="13">
        <v>0</v>
      </c>
      <c r="U3083" s="13" t="s">
        <v>40</v>
      </c>
      <c r="V3083" s="0" t="s">
        <v>1709</v>
      </c>
      <c r="W3083" s="0" t="s">
        <v>4674</v>
      </c>
      <c r="X3083" s="0">
        <v>1</v>
      </c>
      <c r="Y3083" s="0" t="s">
        <v>287</v>
      </c>
      <c r="Z3083" s="0" t="s">
        <v>28</v>
      </c>
      <c r="AA3083" s="0" t="s">
        <v>28</v>
      </c>
      <c r="AB3083" s="0" t="s">
        <v>23</v>
      </c>
    </row>
    <row r="3084">
      <c r="A3084" s="6" t="s">
        <v>4684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416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44</v>
      </c>
      <c r="V3084" s="0" t="s">
        <v>1709</v>
      </c>
      <c r="W3084" s="0" t="s">
        <v>4683</v>
      </c>
      <c r="X3084" s="0">
        <v>1</v>
      </c>
      <c r="Y3084" s="0" t="s">
        <v>287</v>
      </c>
      <c r="Z3084" s="0" t="s">
        <v>28</v>
      </c>
      <c r="AA3084" s="0" t="s">
        <v>28</v>
      </c>
      <c r="AB3084" s="0" t="s">
        <v>23</v>
      </c>
    </row>
    <row r="3085">
      <c r="A3085" s="6" t="s">
        <v>4685</v>
      </c>
      <c r="B3085" s="6" t="s">
        <v>22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3151</v>
      </c>
      <c r="M3085" s="0">
        <v>0</v>
      </c>
      <c r="N3085" s="0">
        <v>0</v>
      </c>
      <c r="O3085" s="7">
        <v>0</v>
      </c>
      <c r="P3085" s="7" t="s">
        <v>23</v>
      </c>
      <c r="Q3085" s="7">
        <v>4069999.57</v>
      </c>
      <c r="R3085" s="7">
        <v>154730.22</v>
      </c>
      <c r="S3085" s="11">
        <v>-67.92</v>
      </c>
      <c r="T3085" s="13">
        <v>3915201.43</v>
      </c>
      <c r="U3085" s="13" t="s">
        <v>40</v>
      </c>
      <c r="V3085" s="0" t="s">
        <v>1709</v>
      </c>
      <c r="W3085" s="0" t="s">
        <v>4674</v>
      </c>
      <c r="X3085" s="0">
        <v>1</v>
      </c>
      <c r="Y3085" s="0" t="s">
        <v>287</v>
      </c>
      <c r="Z3085" s="0" t="s">
        <v>28</v>
      </c>
      <c r="AA3085" s="0" t="s">
        <v>28</v>
      </c>
      <c r="AB3085" s="0" t="s">
        <v>23</v>
      </c>
    </row>
    <row r="3086">
      <c r="A3086" s="6" t="s">
        <v>4686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256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0</v>
      </c>
      <c r="S3086" s="11">
        <v>0</v>
      </c>
      <c r="T3086" s="13">
        <v>0</v>
      </c>
      <c r="U3086" s="13" t="s">
        <v>44</v>
      </c>
      <c r="V3086" s="0" t="s">
        <v>1709</v>
      </c>
      <c r="W3086" s="0" t="s">
        <v>4685</v>
      </c>
      <c r="X3086" s="0">
        <v>1</v>
      </c>
      <c r="Y3086" s="0" t="s">
        <v>287</v>
      </c>
      <c r="Z3086" s="0" t="s">
        <v>28</v>
      </c>
      <c r="AA3086" s="0" t="s">
        <v>28</v>
      </c>
      <c r="AB3086" s="0" t="s">
        <v>23</v>
      </c>
    </row>
    <row r="3087">
      <c r="A3087" s="6" t="s">
        <v>4687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258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0</v>
      </c>
      <c r="S3087" s="11">
        <v>0</v>
      </c>
      <c r="T3087" s="13">
        <v>0</v>
      </c>
      <c r="U3087" s="13" t="s">
        <v>44</v>
      </c>
      <c r="V3087" s="0" t="s">
        <v>1709</v>
      </c>
      <c r="W3087" s="0" t="s">
        <v>4685</v>
      </c>
      <c r="X3087" s="0">
        <v>1</v>
      </c>
      <c r="Y3087" s="0" t="s">
        <v>287</v>
      </c>
      <c r="Z3087" s="0" t="s">
        <v>28</v>
      </c>
      <c r="AA3087" s="0" t="s">
        <v>28</v>
      </c>
      <c r="AB3087" s="0" t="s">
        <v>23</v>
      </c>
    </row>
    <row r="3088">
      <c r="A3088" s="6" t="s">
        <v>4688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260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44</v>
      </c>
      <c r="V3088" s="0" t="s">
        <v>1709</v>
      </c>
      <c r="W3088" s="0" t="s">
        <v>4685</v>
      </c>
      <c r="X3088" s="0">
        <v>1</v>
      </c>
      <c r="Y3088" s="0" t="s">
        <v>287</v>
      </c>
      <c r="Z3088" s="0" t="s">
        <v>28</v>
      </c>
      <c r="AA3088" s="0" t="s">
        <v>28</v>
      </c>
      <c r="AB3088" s="0" t="s">
        <v>23</v>
      </c>
    </row>
    <row r="3089">
      <c r="A3089" s="6" t="s">
        <v>4689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262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44</v>
      </c>
      <c r="V3089" s="0" t="s">
        <v>1709</v>
      </c>
      <c r="W3089" s="0" t="s">
        <v>4685</v>
      </c>
      <c r="X3089" s="0">
        <v>1</v>
      </c>
      <c r="Y3089" s="0" t="s">
        <v>287</v>
      </c>
      <c r="Z3089" s="0" t="s">
        <v>28</v>
      </c>
      <c r="AA3089" s="0" t="s">
        <v>28</v>
      </c>
      <c r="AB3089" s="0" t="s">
        <v>23</v>
      </c>
    </row>
    <row r="3090">
      <c r="A3090" s="6" t="s">
        <v>4690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264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0</v>
      </c>
      <c r="S3090" s="11">
        <v>0</v>
      </c>
      <c r="T3090" s="13">
        <v>0</v>
      </c>
      <c r="U3090" s="13" t="s">
        <v>44</v>
      </c>
      <c r="V3090" s="0" t="s">
        <v>1709</v>
      </c>
      <c r="W3090" s="0" t="s">
        <v>4685</v>
      </c>
      <c r="X3090" s="0">
        <v>1</v>
      </c>
      <c r="Y3090" s="0" t="s">
        <v>287</v>
      </c>
      <c r="Z3090" s="0" t="s">
        <v>28</v>
      </c>
      <c r="AA3090" s="0" t="s">
        <v>28</v>
      </c>
      <c r="AB3090" s="0" t="s">
        <v>23</v>
      </c>
    </row>
    <row r="3091">
      <c r="A3091" s="6" t="s">
        <v>4691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266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0</v>
      </c>
      <c r="S3091" s="11">
        <v>0</v>
      </c>
      <c r="T3091" s="13">
        <v>0</v>
      </c>
      <c r="U3091" s="13" t="s">
        <v>44</v>
      </c>
      <c r="V3091" s="0" t="s">
        <v>1709</v>
      </c>
      <c r="W3091" s="0" t="s">
        <v>4685</v>
      </c>
      <c r="X3091" s="0">
        <v>1</v>
      </c>
      <c r="Y3091" s="0" t="s">
        <v>287</v>
      </c>
      <c r="Z3091" s="0" t="s">
        <v>28</v>
      </c>
      <c r="AA3091" s="0" t="s">
        <v>28</v>
      </c>
      <c r="AB3091" s="0" t="s">
        <v>23</v>
      </c>
    </row>
    <row r="3092">
      <c r="A3092" s="6" t="s">
        <v>4692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268</v>
      </c>
      <c r="M3092" s="0">
        <v>0</v>
      </c>
      <c r="N3092" s="0">
        <v>0</v>
      </c>
      <c r="O3092" s="7">
        <v>0</v>
      </c>
      <c r="P3092" s="7" t="s">
        <v>23</v>
      </c>
      <c r="Q3092" s="7">
        <v>0</v>
      </c>
      <c r="R3092" s="7">
        <v>0</v>
      </c>
      <c r="S3092" s="11">
        <v>0</v>
      </c>
      <c r="T3092" s="13">
        <v>0</v>
      </c>
      <c r="U3092" s="13" t="s">
        <v>44</v>
      </c>
      <c r="V3092" s="0" t="s">
        <v>1709</v>
      </c>
      <c r="W3092" s="0" t="s">
        <v>4685</v>
      </c>
      <c r="X3092" s="0">
        <v>1</v>
      </c>
      <c r="Y3092" s="0" t="s">
        <v>287</v>
      </c>
      <c r="Z3092" s="0" t="s">
        <v>28</v>
      </c>
      <c r="AA3092" s="0" t="s">
        <v>28</v>
      </c>
      <c r="AB3092" s="0" t="s">
        <v>23</v>
      </c>
    </row>
    <row r="3093">
      <c r="A3093" s="6" t="s">
        <v>4693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270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0</v>
      </c>
      <c r="S3093" s="11">
        <v>0</v>
      </c>
      <c r="T3093" s="13">
        <v>0</v>
      </c>
      <c r="U3093" s="13" t="s">
        <v>44</v>
      </c>
      <c r="V3093" s="0" t="s">
        <v>1709</v>
      </c>
      <c r="W3093" s="0" t="s">
        <v>4685</v>
      </c>
      <c r="X3093" s="0">
        <v>1</v>
      </c>
      <c r="Y3093" s="0" t="s">
        <v>287</v>
      </c>
      <c r="Z3093" s="0" t="s">
        <v>28</v>
      </c>
      <c r="AA3093" s="0" t="s">
        <v>28</v>
      </c>
      <c r="AB3093" s="0" t="s">
        <v>23</v>
      </c>
    </row>
    <row r="3094">
      <c r="A3094" s="6" t="s">
        <v>4694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272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44</v>
      </c>
      <c r="V3094" s="0" t="s">
        <v>1709</v>
      </c>
      <c r="W3094" s="0" t="s">
        <v>4685</v>
      </c>
      <c r="X3094" s="0">
        <v>1</v>
      </c>
      <c r="Y3094" s="0" t="s">
        <v>287</v>
      </c>
      <c r="Z3094" s="0" t="s">
        <v>28</v>
      </c>
      <c r="AA3094" s="0" t="s">
        <v>28</v>
      </c>
      <c r="AB3094" s="0" t="s">
        <v>23</v>
      </c>
    </row>
    <row r="3095">
      <c r="A3095" s="6" t="s">
        <v>4695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274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44</v>
      </c>
      <c r="V3095" s="0" t="s">
        <v>1709</v>
      </c>
      <c r="W3095" s="0" t="s">
        <v>4685</v>
      </c>
      <c r="X3095" s="0">
        <v>1</v>
      </c>
      <c r="Y3095" s="0" t="s">
        <v>287</v>
      </c>
      <c r="Z3095" s="0" t="s">
        <v>28</v>
      </c>
      <c r="AA3095" s="0" t="s">
        <v>28</v>
      </c>
      <c r="AB3095" s="0" t="s">
        <v>23</v>
      </c>
    </row>
    <row r="3096">
      <c r="A3096" s="6" t="s">
        <v>4696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276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</v>
      </c>
      <c r="S3096" s="11">
        <v>0</v>
      </c>
      <c r="T3096" s="13">
        <v>0</v>
      </c>
      <c r="U3096" s="13" t="s">
        <v>44</v>
      </c>
      <c r="V3096" s="0" t="s">
        <v>1709</v>
      </c>
      <c r="W3096" s="0" t="s">
        <v>4685</v>
      </c>
      <c r="X3096" s="0">
        <v>1</v>
      </c>
      <c r="Y3096" s="0" t="s">
        <v>287</v>
      </c>
      <c r="Z3096" s="0" t="s">
        <v>28</v>
      </c>
      <c r="AA3096" s="0" t="s">
        <v>28</v>
      </c>
      <c r="AB3096" s="0" t="s">
        <v>23</v>
      </c>
    </row>
    <row r="3097">
      <c r="A3097" s="6" t="s">
        <v>4697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278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44</v>
      </c>
      <c r="V3097" s="0" t="s">
        <v>1709</v>
      </c>
      <c r="W3097" s="0" t="s">
        <v>4685</v>
      </c>
      <c r="X3097" s="0">
        <v>1</v>
      </c>
      <c r="Y3097" s="0" t="s">
        <v>287</v>
      </c>
      <c r="Z3097" s="0" t="s">
        <v>28</v>
      </c>
      <c r="AA3097" s="0" t="s">
        <v>28</v>
      </c>
      <c r="AB3097" s="0" t="s">
        <v>23</v>
      </c>
    </row>
    <row r="3098">
      <c r="A3098" s="6" t="s">
        <v>4698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280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44</v>
      </c>
      <c r="V3098" s="0" t="s">
        <v>1709</v>
      </c>
      <c r="W3098" s="0" t="s">
        <v>4685</v>
      </c>
      <c r="X3098" s="0">
        <v>1</v>
      </c>
      <c r="Y3098" s="0" t="s">
        <v>287</v>
      </c>
      <c r="Z3098" s="0" t="s">
        <v>28</v>
      </c>
      <c r="AA3098" s="0" t="s">
        <v>28</v>
      </c>
      <c r="AB3098" s="0" t="s">
        <v>23</v>
      </c>
    </row>
    <row r="3099">
      <c r="A3099" s="6" t="s">
        <v>4699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282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0</v>
      </c>
      <c r="S3099" s="11">
        <v>0</v>
      </c>
      <c r="T3099" s="13">
        <v>0</v>
      </c>
      <c r="U3099" s="13" t="s">
        <v>44</v>
      </c>
      <c r="V3099" s="0" t="s">
        <v>1709</v>
      </c>
      <c r="W3099" s="0" t="s">
        <v>4685</v>
      </c>
      <c r="X3099" s="0">
        <v>1</v>
      </c>
      <c r="Y3099" s="0" t="s">
        <v>287</v>
      </c>
      <c r="Z3099" s="0" t="s">
        <v>28</v>
      </c>
      <c r="AA3099" s="0" t="s">
        <v>28</v>
      </c>
      <c r="AB3099" s="0" t="s">
        <v>23</v>
      </c>
    </row>
    <row r="3100">
      <c r="A3100" s="6" t="s">
        <v>4700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284</v>
      </c>
      <c r="M3100" s="0">
        <v>0</v>
      </c>
      <c r="N3100" s="0">
        <v>0</v>
      </c>
      <c r="O3100" s="7">
        <v>0</v>
      </c>
      <c r="P3100" s="7" t="s">
        <v>23</v>
      </c>
      <c r="Q3100" s="7">
        <v>1337261.81</v>
      </c>
      <c r="R3100" s="7">
        <v>78348.16</v>
      </c>
      <c r="S3100" s="11">
        <v>-8826.03</v>
      </c>
      <c r="T3100" s="13">
        <v>1250087.62</v>
      </c>
      <c r="U3100" s="13" t="s">
        <v>44</v>
      </c>
      <c r="V3100" s="0" t="s">
        <v>1709</v>
      </c>
      <c r="W3100" s="0" t="s">
        <v>4685</v>
      </c>
      <c r="X3100" s="0">
        <v>1</v>
      </c>
      <c r="Y3100" s="0" t="s">
        <v>287</v>
      </c>
      <c r="Z3100" s="0" t="s">
        <v>28</v>
      </c>
      <c r="AA3100" s="0" t="s">
        <v>28</v>
      </c>
      <c r="AB3100" s="0" t="s">
        <v>23</v>
      </c>
    </row>
    <row r="3101">
      <c r="A3101" s="6" t="s">
        <v>4700</v>
      </c>
      <c r="B3101" s="6" t="s">
        <v>23</v>
      </c>
      <c r="C3101" s="6" t="s">
        <v>23</v>
      </c>
      <c r="D3101" s="6">
        <v>2021</v>
      </c>
      <c r="E3101" s="6">
        <v>4</v>
      </c>
      <c r="F3101" s="6" t="s">
        <v>135</v>
      </c>
      <c r="G3101" s="6" t="s">
        <v>100</v>
      </c>
      <c r="H3101" s="6">
        <v>1</v>
      </c>
      <c r="I3101" s="10">
        <v>0</v>
      </c>
      <c r="J3101" s="0">
        <v>44291</v>
      </c>
      <c r="K3101" s="0" t="s">
        <v>136</v>
      </c>
      <c r="L3101" s="0" t="s">
        <v>136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3086.27</v>
      </c>
      <c r="S3101" s="11">
        <v>0</v>
      </c>
      <c r="T3101" s="13">
        <v>0</v>
      </c>
      <c r="U3101" s="13" t="s">
        <v>44</v>
      </c>
      <c r="V3101" s="0" t="s">
        <v>1709</v>
      </c>
      <c r="W3101" s="0" t="s">
        <v>4685</v>
      </c>
      <c r="X3101" s="0">
        <v>1</v>
      </c>
      <c r="Y3101" s="0" t="s">
        <v>287</v>
      </c>
      <c r="Z3101" s="0" t="s">
        <v>28</v>
      </c>
      <c r="AA3101" s="0" t="s">
        <v>65</v>
      </c>
      <c r="AB3101" s="0" t="s">
        <v>23</v>
      </c>
    </row>
    <row r="3102">
      <c r="A3102" s="6" t="s">
        <v>4700</v>
      </c>
      <c r="B3102" s="6" t="s">
        <v>23</v>
      </c>
      <c r="C3102" s="6" t="s">
        <v>23</v>
      </c>
      <c r="D3102" s="6">
        <v>2021</v>
      </c>
      <c r="E3102" s="6">
        <v>4</v>
      </c>
      <c r="F3102" s="6" t="s">
        <v>135</v>
      </c>
      <c r="G3102" s="6" t="s">
        <v>100</v>
      </c>
      <c r="H3102" s="6">
        <v>2</v>
      </c>
      <c r="I3102" s="10">
        <v>0</v>
      </c>
      <c r="J3102" s="0">
        <v>44292</v>
      </c>
      <c r="K3102" s="0" t="s">
        <v>137</v>
      </c>
      <c r="L3102" s="0" t="s">
        <v>137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3729.87</v>
      </c>
      <c r="S3102" s="11">
        <v>0</v>
      </c>
      <c r="T3102" s="13">
        <v>0</v>
      </c>
      <c r="U3102" s="13" t="s">
        <v>44</v>
      </c>
      <c r="V3102" s="0" t="s">
        <v>1709</v>
      </c>
      <c r="W3102" s="0" t="s">
        <v>4685</v>
      </c>
      <c r="X3102" s="0">
        <v>1</v>
      </c>
      <c r="Y3102" s="0" t="s">
        <v>287</v>
      </c>
      <c r="Z3102" s="0" t="s">
        <v>28</v>
      </c>
      <c r="AA3102" s="0" t="s">
        <v>65</v>
      </c>
      <c r="AB3102" s="0" t="s">
        <v>23</v>
      </c>
    </row>
    <row r="3103">
      <c r="A3103" s="6" t="s">
        <v>4700</v>
      </c>
      <c r="B3103" s="6" t="s">
        <v>23</v>
      </c>
      <c r="C3103" s="6" t="s">
        <v>23</v>
      </c>
      <c r="D3103" s="6">
        <v>2021</v>
      </c>
      <c r="E3103" s="6">
        <v>4</v>
      </c>
      <c r="F3103" s="6" t="s">
        <v>135</v>
      </c>
      <c r="G3103" s="6" t="s">
        <v>100</v>
      </c>
      <c r="H3103" s="6">
        <v>3</v>
      </c>
      <c r="I3103" s="10">
        <v>0</v>
      </c>
      <c r="J3103" s="0">
        <v>44293</v>
      </c>
      <c r="K3103" s="0" t="s">
        <v>138</v>
      </c>
      <c r="L3103" s="0" t="s">
        <v>138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2395.82</v>
      </c>
      <c r="S3103" s="11">
        <v>0</v>
      </c>
      <c r="T3103" s="13">
        <v>0</v>
      </c>
      <c r="U3103" s="13" t="s">
        <v>44</v>
      </c>
      <c r="V3103" s="0" t="s">
        <v>1709</v>
      </c>
      <c r="W3103" s="0" t="s">
        <v>4685</v>
      </c>
      <c r="X3103" s="0">
        <v>1</v>
      </c>
      <c r="Y3103" s="0" t="s">
        <v>287</v>
      </c>
      <c r="Z3103" s="0" t="s">
        <v>28</v>
      </c>
      <c r="AA3103" s="0" t="s">
        <v>65</v>
      </c>
      <c r="AB3103" s="0" t="s">
        <v>23</v>
      </c>
    </row>
    <row r="3104">
      <c r="A3104" s="6" t="s">
        <v>4700</v>
      </c>
      <c r="B3104" s="6" t="s">
        <v>23</v>
      </c>
      <c r="C3104" s="6" t="s">
        <v>23</v>
      </c>
      <c r="D3104" s="6">
        <v>2021</v>
      </c>
      <c r="E3104" s="6">
        <v>4</v>
      </c>
      <c r="F3104" s="6" t="s">
        <v>135</v>
      </c>
      <c r="G3104" s="6" t="s">
        <v>100</v>
      </c>
      <c r="H3104" s="6">
        <v>4</v>
      </c>
      <c r="I3104" s="10">
        <v>0</v>
      </c>
      <c r="J3104" s="0">
        <v>44294</v>
      </c>
      <c r="K3104" s="0" t="s">
        <v>285</v>
      </c>
      <c r="L3104" s="0" t="s">
        <v>285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1270.79</v>
      </c>
      <c r="S3104" s="11">
        <v>0</v>
      </c>
      <c r="T3104" s="13">
        <v>0</v>
      </c>
      <c r="U3104" s="13" t="s">
        <v>44</v>
      </c>
      <c r="V3104" s="0" t="s">
        <v>1709</v>
      </c>
      <c r="W3104" s="0" t="s">
        <v>4685</v>
      </c>
      <c r="X3104" s="0">
        <v>1</v>
      </c>
      <c r="Y3104" s="0" t="s">
        <v>287</v>
      </c>
      <c r="Z3104" s="0" t="s">
        <v>28</v>
      </c>
      <c r="AA3104" s="0" t="s">
        <v>65</v>
      </c>
      <c r="AB3104" s="0" t="s">
        <v>23</v>
      </c>
    </row>
    <row r="3105">
      <c r="A3105" s="6" t="s">
        <v>4700</v>
      </c>
      <c r="B3105" s="6" t="s">
        <v>23</v>
      </c>
      <c r="C3105" s="6" t="s">
        <v>23</v>
      </c>
      <c r="D3105" s="6">
        <v>2021</v>
      </c>
      <c r="E3105" s="6">
        <v>4</v>
      </c>
      <c r="F3105" s="6" t="s">
        <v>135</v>
      </c>
      <c r="G3105" s="6" t="s">
        <v>100</v>
      </c>
      <c r="H3105" s="6">
        <v>5</v>
      </c>
      <c r="I3105" s="10">
        <v>0</v>
      </c>
      <c r="J3105" s="0">
        <v>44295</v>
      </c>
      <c r="K3105" s="0" t="s">
        <v>286</v>
      </c>
      <c r="L3105" s="0" t="s">
        <v>286</v>
      </c>
      <c r="M3105" s="0">
        <v>0</v>
      </c>
      <c r="N3105" s="0">
        <v>0</v>
      </c>
      <c r="O3105" s="7">
        <v>0</v>
      </c>
      <c r="P3105" s="7" t="s">
        <v>287</v>
      </c>
      <c r="Q3105" s="7">
        <v>0</v>
      </c>
      <c r="R3105" s="7">
        <v>2270.37</v>
      </c>
      <c r="S3105" s="11">
        <v>0</v>
      </c>
      <c r="T3105" s="13">
        <v>0</v>
      </c>
      <c r="U3105" s="13" t="s">
        <v>44</v>
      </c>
      <c r="V3105" s="0" t="s">
        <v>1709</v>
      </c>
      <c r="W3105" s="0" t="s">
        <v>4685</v>
      </c>
      <c r="X3105" s="0">
        <v>1</v>
      </c>
      <c r="Y3105" s="0" t="s">
        <v>287</v>
      </c>
      <c r="Z3105" s="0" t="s">
        <v>28</v>
      </c>
      <c r="AA3105" s="0" t="s">
        <v>65</v>
      </c>
      <c r="AB3105" s="0" t="s">
        <v>23</v>
      </c>
    </row>
    <row r="3106">
      <c r="A3106" s="6" t="s">
        <v>4700</v>
      </c>
      <c r="B3106" s="6" t="s">
        <v>23</v>
      </c>
      <c r="C3106" s="6" t="s">
        <v>23</v>
      </c>
      <c r="D3106" s="6">
        <v>2021</v>
      </c>
      <c r="E3106" s="6">
        <v>4</v>
      </c>
      <c r="F3106" s="6" t="s">
        <v>135</v>
      </c>
      <c r="G3106" s="6" t="s">
        <v>100</v>
      </c>
      <c r="H3106" s="6">
        <v>6</v>
      </c>
      <c r="I3106" s="10">
        <v>0</v>
      </c>
      <c r="J3106" s="0">
        <v>44296</v>
      </c>
      <c r="K3106" s="0" t="s">
        <v>288</v>
      </c>
      <c r="L3106" s="0" t="s">
        <v>288</v>
      </c>
      <c r="M3106" s="0">
        <v>0</v>
      </c>
      <c r="N3106" s="0">
        <v>0</v>
      </c>
      <c r="O3106" s="7">
        <v>0</v>
      </c>
      <c r="P3106" s="7" t="s">
        <v>287</v>
      </c>
      <c r="Q3106" s="7">
        <v>0</v>
      </c>
      <c r="R3106" s="7">
        <v>521.89</v>
      </c>
      <c r="S3106" s="11">
        <v>0</v>
      </c>
      <c r="T3106" s="13">
        <v>0</v>
      </c>
      <c r="U3106" s="13" t="s">
        <v>44</v>
      </c>
      <c r="V3106" s="0" t="s">
        <v>1709</v>
      </c>
      <c r="W3106" s="0" t="s">
        <v>4685</v>
      </c>
      <c r="X3106" s="0">
        <v>1</v>
      </c>
      <c r="Y3106" s="0" t="s">
        <v>287</v>
      </c>
      <c r="Z3106" s="0" t="s">
        <v>28</v>
      </c>
      <c r="AA3106" s="0" t="s">
        <v>65</v>
      </c>
      <c r="AB3106" s="0" t="s">
        <v>23</v>
      </c>
    </row>
    <row r="3107">
      <c r="A3107" s="6" t="s">
        <v>4700</v>
      </c>
      <c r="B3107" s="6" t="s">
        <v>23</v>
      </c>
      <c r="C3107" s="6" t="s">
        <v>23</v>
      </c>
      <c r="D3107" s="6">
        <v>2021</v>
      </c>
      <c r="E3107" s="6">
        <v>4</v>
      </c>
      <c r="F3107" s="6" t="s">
        <v>135</v>
      </c>
      <c r="G3107" s="6" t="s">
        <v>100</v>
      </c>
      <c r="H3107" s="6">
        <v>7</v>
      </c>
      <c r="I3107" s="10">
        <v>0</v>
      </c>
      <c r="J3107" s="0">
        <v>44298</v>
      </c>
      <c r="K3107" s="0" t="s">
        <v>289</v>
      </c>
      <c r="L3107" s="0" t="s">
        <v>289</v>
      </c>
      <c r="M3107" s="0">
        <v>0</v>
      </c>
      <c r="N3107" s="0">
        <v>0</v>
      </c>
      <c r="O3107" s="7">
        <v>0</v>
      </c>
      <c r="P3107" s="7" t="s">
        <v>287</v>
      </c>
      <c r="Q3107" s="7">
        <v>0</v>
      </c>
      <c r="R3107" s="7">
        <v>2867.87</v>
      </c>
      <c r="S3107" s="11">
        <v>0</v>
      </c>
      <c r="T3107" s="13">
        <v>0</v>
      </c>
      <c r="U3107" s="13" t="s">
        <v>44</v>
      </c>
      <c r="V3107" s="0" t="s">
        <v>1709</v>
      </c>
      <c r="W3107" s="0" t="s">
        <v>4685</v>
      </c>
      <c r="X3107" s="0">
        <v>1</v>
      </c>
      <c r="Y3107" s="0" t="s">
        <v>287</v>
      </c>
      <c r="Z3107" s="0" t="s">
        <v>28</v>
      </c>
      <c r="AA3107" s="0" t="s">
        <v>65</v>
      </c>
      <c r="AB3107" s="0" t="s">
        <v>23</v>
      </c>
    </row>
    <row r="3108">
      <c r="A3108" s="6" t="s">
        <v>4700</v>
      </c>
      <c r="B3108" s="6" t="s">
        <v>23</v>
      </c>
      <c r="C3108" s="6" t="s">
        <v>23</v>
      </c>
      <c r="D3108" s="6">
        <v>2021</v>
      </c>
      <c r="E3108" s="6">
        <v>4</v>
      </c>
      <c r="F3108" s="6" t="s">
        <v>135</v>
      </c>
      <c r="G3108" s="6" t="s">
        <v>100</v>
      </c>
      <c r="H3108" s="6">
        <v>8</v>
      </c>
      <c r="I3108" s="10">
        <v>0</v>
      </c>
      <c r="J3108" s="0">
        <v>44299</v>
      </c>
      <c r="K3108" s="0" t="s">
        <v>139</v>
      </c>
      <c r="L3108" s="0" t="s">
        <v>139</v>
      </c>
      <c r="M3108" s="0">
        <v>0</v>
      </c>
      <c r="N3108" s="0">
        <v>0</v>
      </c>
      <c r="O3108" s="7">
        <v>0</v>
      </c>
      <c r="P3108" s="7" t="s">
        <v>287</v>
      </c>
      <c r="Q3108" s="7">
        <v>0</v>
      </c>
      <c r="R3108" s="7">
        <v>2833.29</v>
      </c>
      <c r="S3108" s="11">
        <v>0</v>
      </c>
      <c r="T3108" s="13">
        <v>0</v>
      </c>
      <c r="U3108" s="13" t="s">
        <v>44</v>
      </c>
      <c r="V3108" s="0" t="s">
        <v>1709</v>
      </c>
      <c r="W3108" s="0" t="s">
        <v>4685</v>
      </c>
      <c r="X3108" s="0">
        <v>1</v>
      </c>
      <c r="Y3108" s="0" t="s">
        <v>287</v>
      </c>
      <c r="Z3108" s="0" t="s">
        <v>28</v>
      </c>
      <c r="AA3108" s="0" t="s">
        <v>65</v>
      </c>
      <c r="AB3108" s="0" t="s">
        <v>23</v>
      </c>
    </row>
    <row r="3109">
      <c r="A3109" s="6" t="s">
        <v>4700</v>
      </c>
      <c r="B3109" s="6" t="s">
        <v>23</v>
      </c>
      <c r="C3109" s="6" t="s">
        <v>23</v>
      </c>
      <c r="D3109" s="6">
        <v>2021</v>
      </c>
      <c r="E3109" s="6">
        <v>4</v>
      </c>
      <c r="F3109" s="6" t="s">
        <v>135</v>
      </c>
      <c r="G3109" s="6" t="s">
        <v>100</v>
      </c>
      <c r="H3109" s="6">
        <v>9</v>
      </c>
      <c r="I3109" s="10">
        <v>0</v>
      </c>
      <c r="J3109" s="0">
        <v>44300</v>
      </c>
      <c r="K3109" s="0" t="s">
        <v>290</v>
      </c>
      <c r="L3109" s="0" t="s">
        <v>290</v>
      </c>
      <c r="M3109" s="0">
        <v>0</v>
      </c>
      <c r="N3109" s="0">
        <v>0</v>
      </c>
      <c r="O3109" s="7">
        <v>0</v>
      </c>
      <c r="P3109" s="7" t="s">
        <v>287</v>
      </c>
      <c r="Q3109" s="7">
        <v>0</v>
      </c>
      <c r="R3109" s="7">
        <v>1228</v>
      </c>
      <c r="S3109" s="11">
        <v>0</v>
      </c>
      <c r="T3109" s="13">
        <v>0</v>
      </c>
      <c r="U3109" s="13" t="s">
        <v>44</v>
      </c>
      <c r="V3109" s="0" t="s">
        <v>1709</v>
      </c>
      <c r="W3109" s="0" t="s">
        <v>4685</v>
      </c>
      <c r="X3109" s="0">
        <v>1</v>
      </c>
      <c r="Y3109" s="0" t="s">
        <v>287</v>
      </c>
      <c r="Z3109" s="0" t="s">
        <v>28</v>
      </c>
      <c r="AA3109" s="0" t="s">
        <v>65</v>
      </c>
      <c r="AB3109" s="0" t="s">
        <v>23</v>
      </c>
    </row>
    <row r="3110">
      <c r="A3110" s="6" t="s">
        <v>4700</v>
      </c>
      <c r="B3110" s="6" t="s">
        <v>23</v>
      </c>
      <c r="C3110" s="6" t="s">
        <v>23</v>
      </c>
      <c r="D3110" s="6">
        <v>2021</v>
      </c>
      <c r="E3110" s="6">
        <v>4</v>
      </c>
      <c r="F3110" s="6" t="s">
        <v>135</v>
      </c>
      <c r="G3110" s="6" t="s">
        <v>100</v>
      </c>
      <c r="H3110" s="6">
        <v>10</v>
      </c>
      <c r="I3110" s="10">
        <v>0</v>
      </c>
      <c r="J3110" s="0">
        <v>44301</v>
      </c>
      <c r="K3110" s="0" t="s">
        <v>291</v>
      </c>
      <c r="L3110" s="0" t="s">
        <v>291</v>
      </c>
      <c r="M3110" s="0">
        <v>0</v>
      </c>
      <c r="N3110" s="0">
        <v>0</v>
      </c>
      <c r="O3110" s="7">
        <v>0</v>
      </c>
      <c r="P3110" s="7" t="s">
        <v>287</v>
      </c>
      <c r="Q3110" s="7">
        <v>0</v>
      </c>
      <c r="R3110" s="7">
        <v>4161.95</v>
      </c>
      <c r="S3110" s="11">
        <v>0</v>
      </c>
      <c r="T3110" s="13">
        <v>0</v>
      </c>
      <c r="U3110" s="13" t="s">
        <v>44</v>
      </c>
      <c r="V3110" s="0" t="s">
        <v>1709</v>
      </c>
      <c r="W3110" s="0" t="s">
        <v>4685</v>
      </c>
      <c r="X3110" s="0">
        <v>1</v>
      </c>
      <c r="Y3110" s="0" t="s">
        <v>287</v>
      </c>
      <c r="Z3110" s="0" t="s">
        <v>28</v>
      </c>
      <c r="AA3110" s="0" t="s">
        <v>65</v>
      </c>
      <c r="AB3110" s="0" t="s">
        <v>23</v>
      </c>
    </row>
    <row r="3111">
      <c r="A3111" s="6" t="s">
        <v>4700</v>
      </c>
      <c r="B3111" s="6" t="s">
        <v>23</v>
      </c>
      <c r="C3111" s="6" t="s">
        <v>23</v>
      </c>
      <c r="D3111" s="6">
        <v>2021</v>
      </c>
      <c r="E3111" s="6">
        <v>4</v>
      </c>
      <c r="F3111" s="6" t="s">
        <v>135</v>
      </c>
      <c r="G3111" s="6" t="s">
        <v>100</v>
      </c>
      <c r="H3111" s="6">
        <v>11</v>
      </c>
      <c r="I3111" s="10">
        <v>0</v>
      </c>
      <c r="J3111" s="0">
        <v>44302</v>
      </c>
      <c r="K3111" s="0" t="s">
        <v>292</v>
      </c>
      <c r="L3111" s="0" t="s">
        <v>292</v>
      </c>
      <c r="M3111" s="0">
        <v>0</v>
      </c>
      <c r="N3111" s="0">
        <v>0</v>
      </c>
      <c r="O3111" s="7">
        <v>0</v>
      </c>
      <c r="P3111" s="7" t="s">
        <v>287</v>
      </c>
      <c r="Q3111" s="7">
        <v>0</v>
      </c>
      <c r="R3111" s="7">
        <v>1708.39</v>
      </c>
      <c r="S3111" s="11">
        <v>0</v>
      </c>
      <c r="T3111" s="13">
        <v>0</v>
      </c>
      <c r="U3111" s="13" t="s">
        <v>44</v>
      </c>
      <c r="V3111" s="0" t="s">
        <v>1709</v>
      </c>
      <c r="W3111" s="0" t="s">
        <v>4685</v>
      </c>
      <c r="X3111" s="0">
        <v>1</v>
      </c>
      <c r="Y3111" s="0" t="s">
        <v>287</v>
      </c>
      <c r="Z3111" s="0" t="s">
        <v>28</v>
      </c>
      <c r="AA3111" s="0" t="s">
        <v>65</v>
      </c>
      <c r="AB3111" s="0" t="s">
        <v>23</v>
      </c>
    </row>
    <row r="3112">
      <c r="A3112" s="6" t="s">
        <v>4700</v>
      </c>
      <c r="B3112" s="6" t="s">
        <v>23</v>
      </c>
      <c r="C3112" s="6" t="s">
        <v>23</v>
      </c>
      <c r="D3112" s="6">
        <v>2021</v>
      </c>
      <c r="E3112" s="6">
        <v>4</v>
      </c>
      <c r="F3112" s="6" t="s">
        <v>135</v>
      </c>
      <c r="G3112" s="6" t="s">
        <v>100</v>
      </c>
      <c r="H3112" s="6">
        <v>12</v>
      </c>
      <c r="I3112" s="10">
        <v>0</v>
      </c>
      <c r="J3112" s="0">
        <v>44303</v>
      </c>
      <c r="K3112" s="0" t="s">
        <v>293</v>
      </c>
      <c r="L3112" s="0" t="s">
        <v>293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755.18</v>
      </c>
      <c r="S3112" s="11">
        <v>0</v>
      </c>
      <c r="T3112" s="13">
        <v>0</v>
      </c>
      <c r="U3112" s="13" t="s">
        <v>44</v>
      </c>
      <c r="V3112" s="0" t="s">
        <v>1709</v>
      </c>
      <c r="W3112" s="0" t="s">
        <v>4685</v>
      </c>
      <c r="X3112" s="0">
        <v>1</v>
      </c>
      <c r="Y3112" s="0" t="s">
        <v>287</v>
      </c>
      <c r="Z3112" s="0" t="s">
        <v>28</v>
      </c>
      <c r="AA3112" s="0" t="s">
        <v>65</v>
      </c>
      <c r="AB3112" s="0" t="s">
        <v>23</v>
      </c>
    </row>
    <row r="3113">
      <c r="A3113" s="6" t="s">
        <v>4700</v>
      </c>
      <c r="B3113" s="6" t="s">
        <v>23</v>
      </c>
      <c r="C3113" s="6" t="s">
        <v>23</v>
      </c>
      <c r="D3113" s="6">
        <v>2021</v>
      </c>
      <c r="E3113" s="6">
        <v>4</v>
      </c>
      <c r="F3113" s="6" t="s">
        <v>135</v>
      </c>
      <c r="G3113" s="6" t="s">
        <v>100</v>
      </c>
      <c r="H3113" s="6">
        <v>13</v>
      </c>
      <c r="I3113" s="10">
        <v>0</v>
      </c>
      <c r="J3113" s="0">
        <v>44305</v>
      </c>
      <c r="K3113" s="0" t="s">
        <v>294</v>
      </c>
      <c r="L3113" s="0" t="s">
        <v>294</v>
      </c>
      <c r="M3113" s="0">
        <v>0</v>
      </c>
      <c r="N3113" s="0">
        <v>0</v>
      </c>
      <c r="O3113" s="7">
        <v>0</v>
      </c>
      <c r="P3113" s="7" t="s">
        <v>287</v>
      </c>
      <c r="Q3113" s="7">
        <v>0</v>
      </c>
      <c r="R3113" s="7">
        <v>5645.49</v>
      </c>
      <c r="S3113" s="11">
        <v>0</v>
      </c>
      <c r="T3113" s="13">
        <v>0</v>
      </c>
      <c r="U3113" s="13" t="s">
        <v>44</v>
      </c>
      <c r="V3113" s="0" t="s">
        <v>1709</v>
      </c>
      <c r="W3113" s="0" t="s">
        <v>4685</v>
      </c>
      <c r="X3113" s="0">
        <v>1</v>
      </c>
      <c r="Y3113" s="0" t="s">
        <v>287</v>
      </c>
      <c r="Z3113" s="0" t="s">
        <v>28</v>
      </c>
      <c r="AA3113" s="0" t="s">
        <v>65</v>
      </c>
      <c r="AB3113" s="0" t="s">
        <v>23</v>
      </c>
    </row>
    <row r="3114">
      <c r="A3114" s="6" t="s">
        <v>4700</v>
      </c>
      <c r="B3114" s="6" t="s">
        <v>23</v>
      </c>
      <c r="C3114" s="6" t="s">
        <v>23</v>
      </c>
      <c r="D3114" s="6">
        <v>2021</v>
      </c>
      <c r="E3114" s="6">
        <v>4</v>
      </c>
      <c r="F3114" s="6" t="s">
        <v>135</v>
      </c>
      <c r="G3114" s="6" t="s">
        <v>100</v>
      </c>
      <c r="H3114" s="6">
        <v>14</v>
      </c>
      <c r="I3114" s="10">
        <v>0</v>
      </c>
      <c r="J3114" s="0">
        <v>44306</v>
      </c>
      <c r="K3114" s="0" t="s">
        <v>295</v>
      </c>
      <c r="L3114" s="0" t="s">
        <v>295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5960.54</v>
      </c>
      <c r="S3114" s="11">
        <v>0</v>
      </c>
      <c r="T3114" s="13">
        <v>0</v>
      </c>
      <c r="U3114" s="13" t="s">
        <v>44</v>
      </c>
      <c r="V3114" s="0" t="s">
        <v>1709</v>
      </c>
      <c r="W3114" s="0" t="s">
        <v>4685</v>
      </c>
      <c r="X3114" s="0">
        <v>1</v>
      </c>
      <c r="Y3114" s="0" t="s">
        <v>287</v>
      </c>
      <c r="Z3114" s="0" t="s">
        <v>28</v>
      </c>
      <c r="AA3114" s="0" t="s">
        <v>65</v>
      </c>
      <c r="AB3114" s="0" t="s">
        <v>23</v>
      </c>
    </row>
    <row r="3115">
      <c r="A3115" s="6" t="s">
        <v>4700</v>
      </c>
      <c r="B3115" s="6" t="s">
        <v>23</v>
      </c>
      <c r="C3115" s="6" t="s">
        <v>23</v>
      </c>
      <c r="D3115" s="6">
        <v>2021</v>
      </c>
      <c r="E3115" s="6">
        <v>4</v>
      </c>
      <c r="F3115" s="6" t="s">
        <v>135</v>
      </c>
      <c r="G3115" s="6" t="s">
        <v>100</v>
      </c>
      <c r="H3115" s="6">
        <v>15</v>
      </c>
      <c r="I3115" s="10">
        <v>0</v>
      </c>
      <c r="J3115" s="0">
        <v>44307</v>
      </c>
      <c r="K3115" s="0" t="s">
        <v>296</v>
      </c>
      <c r="L3115" s="0" t="s">
        <v>296</v>
      </c>
      <c r="M3115" s="0">
        <v>0</v>
      </c>
      <c r="N3115" s="0">
        <v>0</v>
      </c>
      <c r="O3115" s="7">
        <v>0</v>
      </c>
      <c r="P3115" s="7" t="s">
        <v>287</v>
      </c>
      <c r="Q3115" s="7">
        <v>0</v>
      </c>
      <c r="R3115" s="7">
        <v>3563.09</v>
      </c>
      <c r="S3115" s="11">
        <v>0</v>
      </c>
      <c r="T3115" s="13">
        <v>0</v>
      </c>
      <c r="U3115" s="13" t="s">
        <v>44</v>
      </c>
      <c r="V3115" s="0" t="s">
        <v>1709</v>
      </c>
      <c r="W3115" s="0" t="s">
        <v>4685</v>
      </c>
      <c r="X3115" s="0">
        <v>1</v>
      </c>
      <c r="Y3115" s="0" t="s">
        <v>287</v>
      </c>
      <c r="Z3115" s="0" t="s">
        <v>28</v>
      </c>
      <c r="AA3115" s="0" t="s">
        <v>65</v>
      </c>
      <c r="AB3115" s="0" t="s">
        <v>23</v>
      </c>
    </row>
    <row r="3116">
      <c r="A3116" s="6" t="s">
        <v>4700</v>
      </c>
      <c r="B3116" s="6" t="s">
        <v>23</v>
      </c>
      <c r="C3116" s="6" t="s">
        <v>23</v>
      </c>
      <c r="D3116" s="6">
        <v>2021</v>
      </c>
      <c r="E3116" s="6">
        <v>4</v>
      </c>
      <c r="F3116" s="6" t="s">
        <v>135</v>
      </c>
      <c r="G3116" s="6" t="s">
        <v>100</v>
      </c>
      <c r="H3116" s="6">
        <v>16</v>
      </c>
      <c r="I3116" s="10">
        <v>0</v>
      </c>
      <c r="J3116" s="0">
        <v>44308</v>
      </c>
      <c r="K3116" s="0" t="s">
        <v>140</v>
      </c>
      <c r="L3116" s="0" t="s">
        <v>140</v>
      </c>
      <c r="M3116" s="0">
        <v>0</v>
      </c>
      <c r="N3116" s="0">
        <v>0</v>
      </c>
      <c r="O3116" s="7">
        <v>0</v>
      </c>
      <c r="P3116" s="7" t="s">
        <v>287</v>
      </c>
      <c r="Q3116" s="7">
        <v>0</v>
      </c>
      <c r="R3116" s="7">
        <v>2915.52</v>
      </c>
      <c r="S3116" s="11">
        <v>0</v>
      </c>
      <c r="T3116" s="13">
        <v>0</v>
      </c>
      <c r="U3116" s="13" t="s">
        <v>44</v>
      </c>
      <c r="V3116" s="0" t="s">
        <v>1709</v>
      </c>
      <c r="W3116" s="0" t="s">
        <v>4685</v>
      </c>
      <c r="X3116" s="0">
        <v>1</v>
      </c>
      <c r="Y3116" s="0" t="s">
        <v>287</v>
      </c>
      <c r="Z3116" s="0" t="s">
        <v>28</v>
      </c>
      <c r="AA3116" s="0" t="s">
        <v>65</v>
      </c>
      <c r="AB3116" s="0" t="s">
        <v>23</v>
      </c>
    </row>
    <row r="3117">
      <c r="A3117" s="6" t="s">
        <v>4700</v>
      </c>
      <c r="B3117" s="6" t="s">
        <v>23</v>
      </c>
      <c r="C3117" s="6" t="s">
        <v>23</v>
      </c>
      <c r="D3117" s="6">
        <v>2021</v>
      </c>
      <c r="E3117" s="6">
        <v>4</v>
      </c>
      <c r="F3117" s="6" t="s">
        <v>135</v>
      </c>
      <c r="G3117" s="6" t="s">
        <v>100</v>
      </c>
      <c r="H3117" s="6">
        <v>17</v>
      </c>
      <c r="I3117" s="10">
        <v>0</v>
      </c>
      <c r="J3117" s="0">
        <v>44309</v>
      </c>
      <c r="K3117" s="0" t="s">
        <v>141</v>
      </c>
      <c r="L3117" s="0" t="s">
        <v>141</v>
      </c>
      <c r="M3117" s="0">
        <v>0</v>
      </c>
      <c r="N3117" s="0">
        <v>0</v>
      </c>
      <c r="O3117" s="7">
        <v>0</v>
      </c>
      <c r="P3117" s="7" t="s">
        <v>287</v>
      </c>
      <c r="Q3117" s="7">
        <v>0</v>
      </c>
      <c r="R3117" s="7">
        <v>4263.86</v>
      </c>
      <c r="S3117" s="11">
        <v>0</v>
      </c>
      <c r="T3117" s="13">
        <v>0</v>
      </c>
      <c r="U3117" s="13" t="s">
        <v>44</v>
      </c>
      <c r="V3117" s="0" t="s">
        <v>1709</v>
      </c>
      <c r="W3117" s="0" t="s">
        <v>4685</v>
      </c>
      <c r="X3117" s="0">
        <v>1</v>
      </c>
      <c r="Y3117" s="0" t="s">
        <v>287</v>
      </c>
      <c r="Z3117" s="0" t="s">
        <v>28</v>
      </c>
      <c r="AA3117" s="0" t="s">
        <v>65</v>
      </c>
      <c r="AB3117" s="0" t="s">
        <v>23</v>
      </c>
    </row>
    <row r="3118">
      <c r="A3118" s="6" t="s">
        <v>4700</v>
      </c>
      <c r="B3118" s="6" t="s">
        <v>23</v>
      </c>
      <c r="C3118" s="6" t="s">
        <v>23</v>
      </c>
      <c r="D3118" s="6">
        <v>2021</v>
      </c>
      <c r="E3118" s="6">
        <v>4</v>
      </c>
      <c r="F3118" s="6" t="s">
        <v>135</v>
      </c>
      <c r="G3118" s="6" t="s">
        <v>100</v>
      </c>
      <c r="H3118" s="6">
        <v>18</v>
      </c>
      <c r="I3118" s="10">
        <v>0</v>
      </c>
      <c r="J3118" s="0">
        <v>44310</v>
      </c>
      <c r="K3118" s="0" t="s">
        <v>142</v>
      </c>
      <c r="L3118" s="0" t="s">
        <v>142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2817.02</v>
      </c>
      <c r="S3118" s="11">
        <v>0</v>
      </c>
      <c r="T3118" s="13">
        <v>0</v>
      </c>
      <c r="U3118" s="13" t="s">
        <v>44</v>
      </c>
      <c r="V3118" s="0" t="s">
        <v>1709</v>
      </c>
      <c r="W3118" s="0" t="s">
        <v>4685</v>
      </c>
      <c r="X3118" s="0">
        <v>1</v>
      </c>
      <c r="Y3118" s="0" t="s">
        <v>287</v>
      </c>
      <c r="Z3118" s="0" t="s">
        <v>28</v>
      </c>
      <c r="AA3118" s="0" t="s">
        <v>65</v>
      </c>
      <c r="AB3118" s="0" t="s">
        <v>23</v>
      </c>
    </row>
    <row r="3119">
      <c r="A3119" s="6" t="s">
        <v>4700</v>
      </c>
      <c r="B3119" s="6" t="s">
        <v>23</v>
      </c>
      <c r="C3119" s="6" t="s">
        <v>23</v>
      </c>
      <c r="D3119" s="6">
        <v>2021</v>
      </c>
      <c r="E3119" s="6">
        <v>4</v>
      </c>
      <c r="F3119" s="6" t="s">
        <v>135</v>
      </c>
      <c r="G3119" s="6" t="s">
        <v>100</v>
      </c>
      <c r="H3119" s="6">
        <v>19</v>
      </c>
      <c r="I3119" s="10">
        <v>0</v>
      </c>
      <c r="J3119" s="0">
        <v>44312</v>
      </c>
      <c r="K3119" s="0" t="s">
        <v>143</v>
      </c>
      <c r="L3119" s="0" t="s">
        <v>143</v>
      </c>
      <c r="M3119" s="0">
        <v>0</v>
      </c>
      <c r="N3119" s="0">
        <v>0</v>
      </c>
      <c r="O3119" s="7">
        <v>0</v>
      </c>
      <c r="P3119" s="7" t="s">
        <v>287</v>
      </c>
      <c r="Q3119" s="7">
        <v>0</v>
      </c>
      <c r="R3119" s="7">
        <v>6303.17</v>
      </c>
      <c r="S3119" s="11">
        <v>0</v>
      </c>
      <c r="T3119" s="13">
        <v>0</v>
      </c>
      <c r="U3119" s="13" t="s">
        <v>44</v>
      </c>
      <c r="V3119" s="0" t="s">
        <v>1709</v>
      </c>
      <c r="W3119" s="0" t="s">
        <v>4685</v>
      </c>
      <c r="X3119" s="0">
        <v>1</v>
      </c>
      <c r="Y3119" s="0" t="s">
        <v>287</v>
      </c>
      <c r="Z3119" s="0" t="s">
        <v>28</v>
      </c>
      <c r="AA3119" s="0" t="s">
        <v>65</v>
      </c>
      <c r="AB3119" s="0" t="s">
        <v>23</v>
      </c>
    </row>
    <row r="3120">
      <c r="A3120" s="6" t="s">
        <v>4700</v>
      </c>
      <c r="B3120" s="6" t="s">
        <v>23</v>
      </c>
      <c r="C3120" s="6" t="s">
        <v>23</v>
      </c>
      <c r="D3120" s="6">
        <v>2021</v>
      </c>
      <c r="E3120" s="6">
        <v>4</v>
      </c>
      <c r="F3120" s="6" t="s">
        <v>135</v>
      </c>
      <c r="G3120" s="6" t="s">
        <v>100</v>
      </c>
      <c r="H3120" s="6">
        <v>20</v>
      </c>
      <c r="I3120" s="10">
        <v>0</v>
      </c>
      <c r="J3120" s="0">
        <v>44313</v>
      </c>
      <c r="K3120" s="0" t="s">
        <v>144</v>
      </c>
      <c r="L3120" s="0" t="s">
        <v>144</v>
      </c>
      <c r="M3120" s="0">
        <v>0</v>
      </c>
      <c r="N3120" s="0">
        <v>0</v>
      </c>
      <c r="O3120" s="7">
        <v>0</v>
      </c>
      <c r="P3120" s="7" t="s">
        <v>287</v>
      </c>
      <c r="Q3120" s="7">
        <v>0</v>
      </c>
      <c r="R3120" s="7">
        <v>4797.39</v>
      </c>
      <c r="S3120" s="11">
        <v>0</v>
      </c>
      <c r="T3120" s="13">
        <v>0</v>
      </c>
      <c r="U3120" s="13" t="s">
        <v>44</v>
      </c>
      <c r="V3120" s="0" t="s">
        <v>1709</v>
      </c>
      <c r="W3120" s="0" t="s">
        <v>4685</v>
      </c>
      <c r="X3120" s="0">
        <v>1</v>
      </c>
      <c r="Y3120" s="0" t="s">
        <v>287</v>
      </c>
      <c r="Z3120" s="0" t="s">
        <v>28</v>
      </c>
      <c r="AA3120" s="0" t="s">
        <v>65</v>
      </c>
      <c r="AB3120" s="0" t="s">
        <v>23</v>
      </c>
    </row>
    <row r="3121">
      <c r="A3121" s="6" t="s">
        <v>4700</v>
      </c>
      <c r="B3121" s="6" t="s">
        <v>23</v>
      </c>
      <c r="C3121" s="6" t="s">
        <v>23</v>
      </c>
      <c r="D3121" s="6">
        <v>2021</v>
      </c>
      <c r="E3121" s="6">
        <v>4</v>
      </c>
      <c r="F3121" s="6" t="s">
        <v>135</v>
      </c>
      <c r="G3121" s="6" t="s">
        <v>100</v>
      </c>
      <c r="H3121" s="6">
        <v>21</v>
      </c>
      <c r="I3121" s="10">
        <v>0</v>
      </c>
      <c r="J3121" s="0">
        <v>44314</v>
      </c>
      <c r="K3121" s="0" t="s">
        <v>145</v>
      </c>
      <c r="L3121" s="0" t="s">
        <v>145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4414.02</v>
      </c>
      <c r="S3121" s="11">
        <v>0</v>
      </c>
      <c r="T3121" s="13">
        <v>0</v>
      </c>
      <c r="U3121" s="13" t="s">
        <v>44</v>
      </c>
      <c r="V3121" s="0" t="s">
        <v>1709</v>
      </c>
      <c r="W3121" s="0" t="s">
        <v>4685</v>
      </c>
      <c r="X3121" s="0">
        <v>1</v>
      </c>
      <c r="Y3121" s="0" t="s">
        <v>287</v>
      </c>
      <c r="Z3121" s="0" t="s">
        <v>28</v>
      </c>
      <c r="AA3121" s="0" t="s">
        <v>65</v>
      </c>
      <c r="AB3121" s="0" t="s">
        <v>23</v>
      </c>
    </row>
    <row r="3122">
      <c r="A3122" s="6" t="s">
        <v>4700</v>
      </c>
      <c r="B3122" s="6" t="s">
        <v>23</v>
      </c>
      <c r="C3122" s="6" t="s">
        <v>23</v>
      </c>
      <c r="D3122" s="6">
        <v>2021</v>
      </c>
      <c r="E3122" s="6">
        <v>4</v>
      </c>
      <c r="F3122" s="6" t="s">
        <v>135</v>
      </c>
      <c r="G3122" s="6" t="s">
        <v>100</v>
      </c>
      <c r="H3122" s="6">
        <v>22</v>
      </c>
      <c r="I3122" s="10">
        <v>0</v>
      </c>
      <c r="J3122" s="0">
        <v>44315</v>
      </c>
      <c r="K3122" s="0" t="s">
        <v>146</v>
      </c>
      <c r="L3122" s="0" t="s">
        <v>146</v>
      </c>
      <c r="M3122" s="0">
        <v>0</v>
      </c>
      <c r="N3122" s="0">
        <v>0</v>
      </c>
      <c r="O3122" s="7">
        <v>0</v>
      </c>
      <c r="P3122" s="7" t="s">
        <v>287</v>
      </c>
      <c r="Q3122" s="7">
        <v>0</v>
      </c>
      <c r="R3122" s="7">
        <v>4717.68</v>
      </c>
      <c r="S3122" s="11">
        <v>0</v>
      </c>
      <c r="T3122" s="13">
        <v>0</v>
      </c>
      <c r="U3122" s="13" t="s">
        <v>44</v>
      </c>
      <c r="V3122" s="0" t="s">
        <v>1709</v>
      </c>
      <c r="W3122" s="0" t="s">
        <v>4685</v>
      </c>
      <c r="X3122" s="0">
        <v>1</v>
      </c>
      <c r="Y3122" s="0" t="s">
        <v>287</v>
      </c>
      <c r="Z3122" s="0" t="s">
        <v>28</v>
      </c>
      <c r="AA3122" s="0" t="s">
        <v>65</v>
      </c>
      <c r="AB3122" s="0" t="s">
        <v>23</v>
      </c>
    </row>
    <row r="3123">
      <c r="A3123" s="6" t="s">
        <v>4700</v>
      </c>
      <c r="B3123" s="6" t="s">
        <v>23</v>
      </c>
      <c r="C3123" s="6" t="s">
        <v>23</v>
      </c>
      <c r="D3123" s="6">
        <v>2021</v>
      </c>
      <c r="E3123" s="6">
        <v>4</v>
      </c>
      <c r="F3123" s="6" t="s">
        <v>135</v>
      </c>
      <c r="G3123" s="6" t="s">
        <v>100</v>
      </c>
      <c r="H3123" s="6">
        <v>23</v>
      </c>
      <c r="I3123" s="10">
        <v>0</v>
      </c>
      <c r="J3123" s="0">
        <v>44316</v>
      </c>
      <c r="K3123" s="0" t="s">
        <v>147</v>
      </c>
      <c r="L3123" s="0" t="s">
        <v>147</v>
      </c>
      <c r="M3123" s="0">
        <v>0</v>
      </c>
      <c r="N3123" s="0">
        <v>0</v>
      </c>
      <c r="O3123" s="7">
        <v>0</v>
      </c>
      <c r="P3123" s="7" t="s">
        <v>287</v>
      </c>
      <c r="Q3123" s="7">
        <v>0</v>
      </c>
      <c r="R3123" s="7">
        <v>6120.69</v>
      </c>
      <c r="S3123" s="11">
        <v>0</v>
      </c>
      <c r="T3123" s="13">
        <v>0</v>
      </c>
      <c r="U3123" s="13" t="s">
        <v>44</v>
      </c>
      <c r="V3123" s="0" t="s">
        <v>1709</v>
      </c>
      <c r="W3123" s="0" t="s">
        <v>4685</v>
      </c>
      <c r="X3123" s="0">
        <v>1</v>
      </c>
      <c r="Y3123" s="0" t="s">
        <v>287</v>
      </c>
      <c r="Z3123" s="0" t="s">
        <v>28</v>
      </c>
      <c r="AA3123" s="0" t="s">
        <v>65</v>
      </c>
      <c r="AB3123" s="0" t="s">
        <v>23</v>
      </c>
    </row>
    <row r="3124">
      <c r="A3124" s="6" t="s">
        <v>4700</v>
      </c>
      <c r="B3124" s="6" t="s">
        <v>23</v>
      </c>
      <c r="C3124" s="6" t="s">
        <v>23</v>
      </c>
      <c r="D3124" s="6">
        <v>2021</v>
      </c>
      <c r="E3124" s="6">
        <v>4</v>
      </c>
      <c r="F3124" s="6" t="s">
        <v>135</v>
      </c>
      <c r="G3124" s="6" t="s">
        <v>4680</v>
      </c>
      <c r="H3124" s="6">
        <v>2</v>
      </c>
      <c r="I3124" s="10">
        <v>0</v>
      </c>
      <c r="J3124" s="0">
        <v>44287</v>
      </c>
      <c r="K3124" s="0" t="s">
        <v>4681</v>
      </c>
      <c r="L3124" s="0" t="s">
        <v>4681</v>
      </c>
      <c r="M3124" s="0">
        <v>0</v>
      </c>
      <c r="N3124" s="0">
        <v>0</v>
      </c>
      <c r="O3124" s="7">
        <v>0</v>
      </c>
      <c r="P3124" s="7" t="s">
        <v>287</v>
      </c>
      <c r="Q3124" s="7">
        <v>0</v>
      </c>
      <c r="R3124" s="7">
        <v>0</v>
      </c>
      <c r="S3124" s="11">
        <v>-8826.03</v>
      </c>
      <c r="T3124" s="13">
        <v>0</v>
      </c>
      <c r="U3124" s="13" t="s">
        <v>44</v>
      </c>
      <c r="V3124" s="0" t="s">
        <v>1709</v>
      </c>
      <c r="W3124" s="0" t="s">
        <v>4685</v>
      </c>
      <c r="X3124" s="0">
        <v>1</v>
      </c>
      <c r="Y3124" s="0" t="s">
        <v>287</v>
      </c>
      <c r="Z3124" s="0" t="s">
        <v>28</v>
      </c>
      <c r="AA3124" s="0" t="s">
        <v>65</v>
      </c>
      <c r="AB3124" s="0" t="s">
        <v>23</v>
      </c>
    </row>
    <row r="3125">
      <c r="A3125" s="6" t="s">
        <v>4701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268</v>
      </c>
      <c r="M3125" s="0">
        <v>0</v>
      </c>
      <c r="N3125" s="0">
        <v>0</v>
      </c>
      <c r="O3125" s="7">
        <v>0</v>
      </c>
      <c r="P3125" s="7" t="s">
        <v>23</v>
      </c>
      <c r="Q3125" s="7">
        <v>50262.74</v>
      </c>
      <c r="R3125" s="7">
        <v>1135.81</v>
      </c>
      <c r="S3125" s="11">
        <v>0</v>
      </c>
      <c r="T3125" s="13">
        <v>49126.93</v>
      </c>
      <c r="U3125" s="13" t="s">
        <v>44</v>
      </c>
      <c r="V3125" s="0" t="s">
        <v>1709</v>
      </c>
      <c r="W3125" s="0" t="s">
        <v>4685</v>
      </c>
      <c r="X3125" s="0">
        <v>1</v>
      </c>
      <c r="Y3125" s="0" t="s">
        <v>287</v>
      </c>
      <c r="Z3125" s="0" t="s">
        <v>28</v>
      </c>
      <c r="AA3125" s="0" t="s">
        <v>28</v>
      </c>
      <c r="AB3125" s="0" t="s">
        <v>23</v>
      </c>
    </row>
    <row r="3126">
      <c r="A3126" s="6" t="s">
        <v>4701</v>
      </c>
      <c r="B3126" s="6" t="s">
        <v>23</v>
      </c>
      <c r="C3126" s="6" t="s">
        <v>23</v>
      </c>
      <c r="D3126" s="6">
        <v>2021</v>
      </c>
      <c r="E3126" s="6">
        <v>4</v>
      </c>
      <c r="F3126" s="6" t="s">
        <v>135</v>
      </c>
      <c r="G3126" s="6" t="s">
        <v>100</v>
      </c>
      <c r="H3126" s="6">
        <v>1</v>
      </c>
      <c r="I3126" s="10">
        <v>0</v>
      </c>
      <c r="J3126" s="0">
        <v>44291</v>
      </c>
      <c r="K3126" s="0" t="s">
        <v>136</v>
      </c>
      <c r="L3126" s="0" t="s">
        <v>136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182.18</v>
      </c>
      <c r="S3126" s="11">
        <v>0</v>
      </c>
      <c r="T3126" s="13">
        <v>0</v>
      </c>
      <c r="U3126" s="13" t="s">
        <v>44</v>
      </c>
      <c r="V3126" s="0" t="s">
        <v>1709</v>
      </c>
      <c r="W3126" s="0" t="s">
        <v>4685</v>
      </c>
      <c r="X3126" s="0">
        <v>1</v>
      </c>
      <c r="Y3126" s="0" t="s">
        <v>287</v>
      </c>
      <c r="Z3126" s="0" t="s">
        <v>28</v>
      </c>
      <c r="AA3126" s="0" t="s">
        <v>65</v>
      </c>
      <c r="AB3126" s="0" t="s">
        <v>23</v>
      </c>
    </row>
    <row r="3127">
      <c r="A3127" s="6" t="s">
        <v>4701</v>
      </c>
      <c r="B3127" s="6" t="s">
        <v>23</v>
      </c>
      <c r="C3127" s="6" t="s">
        <v>23</v>
      </c>
      <c r="D3127" s="6">
        <v>2021</v>
      </c>
      <c r="E3127" s="6">
        <v>4</v>
      </c>
      <c r="F3127" s="6" t="s">
        <v>135</v>
      </c>
      <c r="G3127" s="6" t="s">
        <v>100</v>
      </c>
      <c r="H3127" s="6">
        <v>20</v>
      </c>
      <c r="I3127" s="10">
        <v>0</v>
      </c>
      <c r="J3127" s="0">
        <v>44313</v>
      </c>
      <c r="K3127" s="0" t="s">
        <v>144</v>
      </c>
      <c r="L3127" s="0" t="s">
        <v>144</v>
      </c>
      <c r="M3127" s="0">
        <v>0</v>
      </c>
      <c r="N3127" s="0">
        <v>0</v>
      </c>
      <c r="O3127" s="7">
        <v>0</v>
      </c>
      <c r="P3127" s="7" t="s">
        <v>287</v>
      </c>
      <c r="Q3127" s="7">
        <v>0</v>
      </c>
      <c r="R3127" s="7">
        <v>953.63</v>
      </c>
      <c r="S3127" s="11">
        <v>0</v>
      </c>
      <c r="T3127" s="13">
        <v>0</v>
      </c>
      <c r="U3127" s="13" t="s">
        <v>44</v>
      </c>
      <c r="V3127" s="0" t="s">
        <v>1709</v>
      </c>
      <c r="W3127" s="0" t="s">
        <v>4685</v>
      </c>
      <c r="X3127" s="0">
        <v>1</v>
      </c>
      <c r="Y3127" s="0" t="s">
        <v>287</v>
      </c>
      <c r="Z3127" s="0" t="s">
        <v>28</v>
      </c>
      <c r="AA3127" s="0" t="s">
        <v>65</v>
      </c>
      <c r="AB3127" s="0" t="s">
        <v>23</v>
      </c>
    </row>
    <row r="3128">
      <c r="A3128" s="6" t="s">
        <v>4702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270</v>
      </c>
      <c r="M3128" s="0">
        <v>0</v>
      </c>
      <c r="N3128" s="0">
        <v>0</v>
      </c>
      <c r="O3128" s="7">
        <v>0</v>
      </c>
      <c r="P3128" s="7" t="s">
        <v>23</v>
      </c>
      <c r="Q3128" s="7">
        <v>2279.16</v>
      </c>
      <c r="R3128" s="7">
        <v>0</v>
      </c>
      <c r="S3128" s="11">
        <v>0</v>
      </c>
      <c r="T3128" s="13">
        <v>2279.16</v>
      </c>
      <c r="U3128" s="13" t="s">
        <v>44</v>
      </c>
      <c r="V3128" s="0" t="s">
        <v>1709</v>
      </c>
      <c r="W3128" s="0" t="s">
        <v>4685</v>
      </c>
      <c r="X3128" s="0">
        <v>1</v>
      </c>
      <c r="Y3128" s="0" t="s">
        <v>287</v>
      </c>
      <c r="Z3128" s="0" t="s">
        <v>28</v>
      </c>
      <c r="AA3128" s="0" t="s">
        <v>28</v>
      </c>
      <c r="AB3128" s="0" t="s">
        <v>23</v>
      </c>
    </row>
    <row r="3129">
      <c r="A3129" s="6" t="s">
        <v>4703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272</v>
      </c>
      <c r="M3129" s="0">
        <v>0</v>
      </c>
      <c r="N3129" s="0">
        <v>0</v>
      </c>
      <c r="O3129" s="7">
        <v>0</v>
      </c>
      <c r="P3129" s="7" t="s">
        <v>23</v>
      </c>
      <c r="Q3129" s="7">
        <v>3518.53</v>
      </c>
      <c r="R3129" s="7">
        <v>0</v>
      </c>
      <c r="S3129" s="11">
        <v>0</v>
      </c>
      <c r="T3129" s="13">
        <v>3518.53</v>
      </c>
      <c r="U3129" s="13" t="s">
        <v>44</v>
      </c>
      <c r="V3129" s="0" t="s">
        <v>1709</v>
      </c>
      <c r="W3129" s="0" t="s">
        <v>4685</v>
      </c>
      <c r="X3129" s="0">
        <v>1</v>
      </c>
      <c r="Y3129" s="0" t="s">
        <v>287</v>
      </c>
      <c r="Z3129" s="0" t="s">
        <v>28</v>
      </c>
      <c r="AA3129" s="0" t="s">
        <v>28</v>
      </c>
      <c r="AB3129" s="0" t="s">
        <v>23</v>
      </c>
    </row>
    <row r="3130">
      <c r="A3130" s="6" t="s">
        <v>4704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274</v>
      </c>
      <c r="M3130" s="0">
        <v>0</v>
      </c>
      <c r="N3130" s="0">
        <v>0</v>
      </c>
      <c r="O3130" s="7">
        <v>0</v>
      </c>
      <c r="P3130" s="7" t="s">
        <v>23</v>
      </c>
      <c r="Q3130" s="7">
        <v>949.67</v>
      </c>
      <c r="R3130" s="7">
        <v>216.87</v>
      </c>
      <c r="S3130" s="11">
        <v>0</v>
      </c>
      <c r="T3130" s="13">
        <v>732.8</v>
      </c>
      <c r="U3130" s="13" t="s">
        <v>44</v>
      </c>
      <c r="V3130" s="0" t="s">
        <v>1709</v>
      </c>
      <c r="W3130" s="0" t="s">
        <v>4685</v>
      </c>
      <c r="X3130" s="0">
        <v>1</v>
      </c>
      <c r="Y3130" s="0" t="s">
        <v>287</v>
      </c>
      <c r="Z3130" s="0" t="s">
        <v>28</v>
      </c>
      <c r="AA3130" s="0" t="s">
        <v>28</v>
      </c>
      <c r="AB3130" s="0" t="s">
        <v>23</v>
      </c>
    </row>
    <row r="3131">
      <c r="A3131" s="6" t="s">
        <v>4704</v>
      </c>
      <c r="B3131" s="6" t="s">
        <v>23</v>
      </c>
      <c r="C3131" s="6" t="s">
        <v>23</v>
      </c>
      <c r="D3131" s="6">
        <v>2021</v>
      </c>
      <c r="E3131" s="6">
        <v>4</v>
      </c>
      <c r="F3131" s="6" t="s">
        <v>135</v>
      </c>
      <c r="G3131" s="6" t="s">
        <v>100</v>
      </c>
      <c r="H3131" s="6">
        <v>2</v>
      </c>
      <c r="I3131" s="10">
        <v>0</v>
      </c>
      <c r="J3131" s="0">
        <v>44292</v>
      </c>
      <c r="K3131" s="0" t="s">
        <v>137</v>
      </c>
      <c r="L3131" s="0" t="s">
        <v>137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216.87</v>
      </c>
      <c r="S3131" s="11">
        <v>0</v>
      </c>
      <c r="T3131" s="13">
        <v>0</v>
      </c>
      <c r="U3131" s="13" t="s">
        <v>44</v>
      </c>
      <c r="V3131" s="0" t="s">
        <v>1709</v>
      </c>
      <c r="W3131" s="0" t="s">
        <v>4685</v>
      </c>
      <c r="X3131" s="0">
        <v>1</v>
      </c>
      <c r="Y3131" s="0" t="s">
        <v>287</v>
      </c>
      <c r="Z3131" s="0" t="s">
        <v>28</v>
      </c>
      <c r="AA3131" s="0" t="s">
        <v>65</v>
      </c>
      <c r="AB3131" s="0" t="s">
        <v>23</v>
      </c>
    </row>
    <row r="3132">
      <c r="A3132" s="6" t="s">
        <v>4705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276</v>
      </c>
      <c r="M3132" s="0">
        <v>0</v>
      </c>
      <c r="N3132" s="0">
        <v>0</v>
      </c>
      <c r="O3132" s="7">
        <v>0</v>
      </c>
      <c r="P3132" s="7" t="s">
        <v>23</v>
      </c>
      <c r="Q3132" s="7">
        <v>4041.72</v>
      </c>
      <c r="R3132" s="7">
        <v>0</v>
      </c>
      <c r="S3132" s="11">
        <v>0</v>
      </c>
      <c r="T3132" s="13">
        <v>4041.72</v>
      </c>
      <c r="U3132" s="13" t="s">
        <v>44</v>
      </c>
      <c r="V3132" s="0" t="s">
        <v>1709</v>
      </c>
      <c r="W3132" s="0" t="s">
        <v>4685</v>
      </c>
      <c r="X3132" s="0">
        <v>1</v>
      </c>
      <c r="Y3132" s="0" t="s">
        <v>287</v>
      </c>
      <c r="Z3132" s="0" t="s">
        <v>28</v>
      </c>
      <c r="AA3132" s="0" t="s">
        <v>28</v>
      </c>
      <c r="AB3132" s="0" t="s">
        <v>23</v>
      </c>
    </row>
    <row r="3133">
      <c r="A3133" s="6" t="s">
        <v>4706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278</v>
      </c>
      <c r="M3133" s="0">
        <v>0</v>
      </c>
      <c r="N3133" s="0">
        <v>0</v>
      </c>
      <c r="O3133" s="7">
        <v>0</v>
      </c>
      <c r="P3133" s="7" t="s">
        <v>23</v>
      </c>
      <c r="Q3133" s="7">
        <v>6736.2</v>
      </c>
      <c r="R3133" s="7">
        <v>0</v>
      </c>
      <c r="S3133" s="11">
        <v>0</v>
      </c>
      <c r="T3133" s="13">
        <v>6736.2</v>
      </c>
      <c r="U3133" s="13" t="s">
        <v>44</v>
      </c>
      <c r="V3133" s="0" t="s">
        <v>1709</v>
      </c>
      <c r="W3133" s="0" t="s">
        <v>4685</v>
      </c>
      <c r="X3133" s="0">
        <v>1</v>
      </c>
      <c r="Y3133" s="0" t="s">
        <v>287</v>
      </c>
      <c r="Z3133" s="0" t="s">
        <v>28</v>
      </c>
      <c r="AA3133" s="0" t="s">
        <v>28</v>
      </c>
      <c r="AB3133" s="0" t="s">
        <v>23</v>
      </c>
    </row>
    <row r="3134">
      <c r="A3134" s="6" t="s">
        <v>4707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280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1709</v>
      </c>
      <c r="W3134" s="0" t="s">
        <v>4685</v>
      </c>
      <c r="X3134" s="0">
        <v>1</v>
      </c>
      <c r="Y3134" s="0" t="s">
        <v>287</v>
      </c>
      <c r="Z3134" s="0" t="s">
        <v>28</v>
      </c>
      <c r="AA3134" s="0" t="s">
        <v>28</v>
      </c>
      <c r="AB3134" s="0" t="s">
        <v>23</v>
      </c>
    </row>
    <row r="3135">
      <c r="A3135" s="6" t="s">
        <v>4708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282</v>
      </c>
      <c r="M3135" s="0">
        <v>0</v>
      </c>
      <c r="N3135" s="0">
        <v>0</v>
      </c>
      <c r="O3135" s="7">
        <v>0</v>
      </c>
      <c r="P3135" s="7" t="s">
        <v>23</v>
      </c>
      <c r="Q3135" s="7">
        <v>150128.27</v>
      </c>
      <c r="R3135" s="7">
        <v>404.56</v>
      </c>
      <c r="S3135" s="11">
        <v>0</v>
      </c>
      <c r="T3135" s="13">
        <v>149723.71</v>
      </c>
      <c r="U3135" s="13" t="s">
        <v>44</v>
      </c>
      <c r="V3135" s="0" t="s">
        <v>1709</v>
      </c>
      <c r="W3135" s="0" t="s">
        <v>4685</v>
      </c>
      <c r="X3135" s="0">
        <v>1</v>
      </c>
      <c r="Y3135" s="0" t="s">
        <v>287</v>
      </c>
      <c r="Z3135" s="0" t="s">
        <v>28</v>
      </c>
      <c r="AA3135" s="0" t="s">
        <v>28</v>
      </c>
      <c r="AB3135" s="0" t="s">
        <v>23</v>
      </c>
    </row>
    <row r="3136">
      <c r="A3136" s="6" t="s">
        <v>4708</v>
      </c>
      <c r="B3136" s="6" t="s">
        <v>23</v>
      </c>
      <c r="C3136" s="6" t="s">
        <v>23</v>
      </c>
      <c r="D3136" s="6">
        <v>2021</v>
      </c>
      <c r="E3136" s="6">
        <v>4</v>
      </c>
      <c r="F3136" s="6" t="s">
        <v>135</v>
      </c>
      <c r="G3136" s="6" t="s">
        <v>100</v>
      </c>
      <c r="H3136" s="6">
        <v>1</v>
      </c>
      <c r="I3136" s="10">
        <v>0</v>
      </c>
      <c r="J3136" s="0">
        <v>44291</v>
      </c>
      <c r="K3136" s="0" t="s">
        <v>136</v>
      </c>
      <c r="L3136" s="0" t="s">
        <v>136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221.14</v>
      </c>
      <c r="S3136" s="11">
        <v>0</v>
      </c>
      <c r="T3136" s="13">
        <v>0</v>
      </c>
      <c r="U3136" s="13" t="s">
        <v>44</v>
      </c>
      <c r="V3136" s="0" t="s">
        <v>1709</v>
      </c>
      <c r="W3136" s="0" t="s">
        <v>4685</v>
      </c>
      <c r="X3136" s="0">
        <v>1</v>
      </c>
      <c r="Y3136" s="0" t="s">
        <v>287</v>
      </c>
      <c r="Z3136" s="0" t="s">
        <v>28</v>
      </c>
      <c r="AA3136" s="0" t="s">
        <v>65</v>
      </c>
      <c r="AB3136" s="0" t="s">
        <v>23</v>
      </c>
    </row>
    <row r="3137">
      <c r="A3137" s="6" t="s">
        <v>4708</v>
      </c>
      <c r="B3137" s="6" t="s">
        <v>23</v>
      </c>
      <c r="C3137" s="6" t="s">
        <v>23</v>
      </c>
      <c r="D3137" s="6">
        <v>2021</v>
      </c>
      <c r="E3137" s="6">
        <v>4</v>
      </c>
      <c r="F3137" s="6" t="s">
        <v>135</v>
      </c>
      <c r="G3137" s="6" t="s">
        <v>100</v>
      </c>
      <c r="H3137" s="6">
        <v>3</v>
      </c>
      <c r="I3137" s="10">
        <v>0</v>
      </c>
      <c r="J3137" s="0">
        <v>44293</v>
      </c>
      <c r="K3137" s="0" t="s">
        <v>138</v>
      </c>
      <c r="L3137" s="0" t="s">
        <v>138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0.03</v>
      </c>
      <c r="S3137" s="11">
        <v>0</v>
      </c>
      <c r="T3137" s="13">
        <v>0</v>
      </c>
      <c r="U3137" s="13" t="s">
        <v>44</v>
      </c>
      <c r="V3137" s="0" t="s">
        <v>1709</v>
      </c>
      <c r="W3137" s="0" t="s">
        <v>4685</v>
      </c>
      <c r="X3137" s="0">
        <v>1</v>
      </c>
      <c r="Y3137" s="0" t="s">
        <v>287</v>
      </c>
      <c r="Z3137" s="0" t="s">
        <v>28</v>
      </c>
      <c r="AA3137" s="0" t="s">
        <v>65</v>
      </c>
      <c r="AB3137" s="0" t="s">
        <v>23</v>
      </c>
    </row>
    <row r="3138">
      <c r="A3138" s="6" t="s">
        <v>4708</v>
      </c>
      <c r="B3138" s="6" t="s">
        <v>23</v>
      </c>
      <c r="C3138" s="6" t="s">
        <v>23</v>
      </c>
      <c r="D3138" s="6">
        <v>2021</v>
      </c>
      <c r="E3138" s="6">
        <v>4</v>
      </c>
      <c r="F3138" s="6" t="s">
        <v>135</v>
      </c>
      <c r="G3138" s="6" t="s">
        <v>100</v>
      </c>
      <c r="H3138" s="6">
        <v>7</v>
      </c>
      <c r="I3138" s="10">
        <v>0</v>
      </c>
      <c r="J3138" s="0">
        <v>44298</v>
      </c>
      <c r="K3138" s="0" t="s">
        <v>289</v>
      </c>
      <c r="L3138" s="0" t="s">
        <v>289</v>
      </c>
      <c r="M3138" s="0">
        <v>0</v>
      </c>
      <c r="N3138" s="0">
        <v>0</v>
      </c>
      <c r="O3138" s="7">
        <v>0</v>
      </c>
      <c r="P3138" s="7" t="s">
        <v>287</v>
      </c>
      <c r="Q3138" s="7">
        <v>0</v>
      </c>
      <c r="R3138" s="7">
        <v>0.02</v>
      </c>
      <c r="S3138" s="11">
        <v>0</v>
      </c>
      <c r="T3138" s="13">
        <v>0</v>
      </c>
      <c r="U3138" s="13" t="s">
        <v>44</v>
      </c>
      <c r="V3138" s="0" t="s">
        <v>1709</v>
      </c>
      <c r="W3138" s="0" t="s">
        <v>4685</v>
      </c>
      <c r="X3138" s="0">
        <v>1</v>
      </c>
      <c r="Y3138" s="0" t="s">
        <v>287</v>
      </c>
      <c r="Z3138" s="0" t="s">
        <v>28</v>
      </c>
      <c r="AA3138" s="0" t="s">
        <v>65</v>
      </c>
      <c r="AB3138" s="0" t="s">
        <v>23</v>
      </c>
    </row>
    <row r="3139">
      <c r="A3139" s="6" t="s">
        <v>4708</v>
      </c>
      <c r="B3139" s="6" t="s">
        <v>23</v>
      </c>
      <c r="C3139" s="6" t="s">
        <v>23</v>
      </c>
      <c r="D3139" s="6">
        <v>2021</v>
      </c>
      <c r="E3139" s="6">
        <v>4</v>
      </c>
      <c r="F3139" s="6" t="s">
        <v>135</v>
      </c>
      <c r="G3139" s="6" t="s">
        <v>100</v>
      </c>
      <c r="H3139" s="6">
        <v>20</v>
      </c>
      <c r="I3139" s="10">
        <v>0</v>
      </c>
      <c r="J3139" s="0">
        <v>44313</v>
      </c>
      <c r="K3139" s="0" t="s">
        <v>144</v>
      </c>
      <c r="L3139" s="0" t="s">
        <v>144</v>
      </c>
      <c r="M3139" s="0">
        <v>0</v>
      </c>
      <c r="N3139" s="0">
        <v>0</v>
      </c>
      <c r="O3139" s="7">
        <v>0</v>
      </c>
      <c r="P3139" s="7" t="s">
        <v>287</v>
      </c>
      <c r="Q3139" s="7">
        <v>0</v>
      </c>
      <c r="R3139" s="7">
        <v>183.37</v>
      </c>
      <c r="S3139" s="11">
        <v>0</v>
      </c>
      <c r="T3139" s="13">
        <v>0</v>
      </c>
      <c r="U3139" s="13" t="s">
        <v>44</v>
      </c>
      <c r="V3139" s="0" t="s">
        <v>1709</v>
      </c>
      <c r="W3139" s="0" t="s">
        <v>4685</v>
      </c>
      <c r="X3139" s="0">
        <v>1</v>
      </c>
      <c r="Y3139" s="0" t="s">
        <v>287</v>
      </c>
      <c r="Z3139" s="0" t="s">
        <v>28</v>
      </c>
      <c r="AA3139" s="0" t="s">
        <v>65</v>
      </c>
      <c r="AB3139" s="0" t="s">
        <v>23</v>
      </c>
    </row>
    <row r="3140">
      <c r="A3140" s="6" t="s">
        <v>4709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258</v>
      </c>
      <c r="M3140" s="0">
        <v>0</v>
      </c>
      <c r="N3140" s="0">
        <v>0</v>
      </c>
      <c r="O3140" s="7">
        <v>0</v>
      </c>
      <c r="P3140" s="7" t="s">
        <v>23</v>
      </c>
      <c r="Q3140" s="7">
        <v>217016.36</v>
      </c>
      <c r="R3140" s="7">
        <v>17743.5</v>
      </c>
      <c r="S3140" s="11">
        <v>0</v>
      </c>
      <c r="T3140" s="13">
        <v>199272.86</v>
      </c>
      <c r="U3140" s="13" t="s">
        <v>44</v>
      </c>
      <c r="V3140" s="0" t="s">
        <v>1709</v>
      </c>
      <c r="W3140" s="0" t="s">
        <v>4685</v>
      </c>
      <c r="X3140" s="0">
        <v>1</v>
      </c>
      <c r="Y3140" s="0" t="s">
        <v>287</v>
      </c>
      <c r="Z3140" s="0" t="s">
        <v>28</v>
      </c>
      <c r="AA3140" s="0" t="s">
        <v>28</v>
      </c>
      <c r="AB3140" s="0" t="s">
        <v>23</v>
      </c>
    </row>
    <row r="3141">
      <c r="A3141" s="6" t="s">
        <v>4709</v>
      </c>
      <c r="B3141" s="6" t="s">
        <v>23</v>
      </c>
      <c r="C3141" s="6" t="s">
        <v>23</v>
      </c>
      <c r="D3141" s="6">
        <v>2021</v>
      </c>
      <c r="E3141" s="6">
        <v>4</v>
      </c>
      <c r="F3141" s="6" t="s">
        <v>135</v>
      </c>
      <c r="G3141" s="6" t="s">
        <v>100</v>
      </c>
      <c r="H3141" s="6">
        <v>1</v>
      </c>
      <c r="I3141" s="10">
        <v>0</v>
      </c>
      <c r="J3141" s="0">
        <v>44291</v>
      </c>
      <c r="K3141" s="0" t="s">
        <v>136</v>
      </c>
      <c r="L3141" s="0" t="s">
        <v>136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462.5</v>
      </c>
      <c r="S3141" s="11">
        <v>0</v>
      </c>
      <c r="T3141" s="13">
        <v>0</v>
      </c>
      <c r="U3141" s="13" t="s">
        <v>44</v>
      </c>
      <c r="V3141" s="0" t="s">
        <v>1709</v>
      </c>
      <c r="W3141" s="0" t="s">
        <v>4685</v>
      </c>
      <c r="X3141" s="0">
        <v>1</v>
      </c>
      <c r="Y3141" s="0" t="s">
        <v>287</v>
      </c>
      <c r="Z3141" s="0" t="s">
        <v>28</v>
      </c>
      <c r="AA3141" s="0" t="s">
        <v>65</v>
      </c>
      <c r="AB3141" s="0" t="s">
        <v>23</v>
      </c>
    </row>
    <row r="3142">
      <c r="A3142" s="6" t="s">
        <v>4709</v>
      </c>
      <c r="B3142" s="6" t="s">
        <v>23</v>
      </c>
      <c r="C3142" s="6" t="s">
        <v>23</v>
      </c>
      <c r="D3142" s="6">
        <v>2021</v>
      </c>
      <c r="E3142" s="6">
        <v>4</v>
      </c>
      <c r="F3142" s="6" t="s">
        <v>135</v>
      </c>
      <c r="G3142" s="6" t="s">
        <v>100</v>
      </c>
      <c r="H3142" s="6">
        <v>2</v>
      </c>
      <c r="I3142" s="10">
        <v>0</v>
      </c>
      <c r="J3142" s="0">
        <v>44292</v>
      </c>
      <c r="K3142" s="0" t="s">
        <v>137</v>
      </c>
      <c r="L3142" s="0" t="s">
        <v>137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183.2</v>
      </c>
      <c r="S3142" s="11">
        <v>0</v>
      </c>
      <c r="T3142" s="13">
        <v>0</v>
      </c>
      <c r="U3142" s="13" t="s">
        <v>44</v>
      </c>
      <c r="V3142" s="0" t="s">
        <v>1709</v>
      </c>
      <c r="W3142" s="0" t="s">
        <v>4685</v>
      </c>
      <c r="X3142" s="0">
        <v>1</v>
      </c>
      <c r="Y3142" s="0" t="s">
        <v>287</v>
      </c>
      <c r="Z3142" s="0" t="s">
        <v>28</v>
      </c>
      <c r="AA3142" s="0" t="s">
        <v>65</v>
      </c>
      <c r="AB3142" s="0" t="s">
        <v>23</v>
      </c>
    </row>
    <row r="3143">
      <c r="A3143" s="6" t="s">
        <v>4709</v>
      </c>
      <c r="B3143" s="6" t="s">
        <v>23</v>
      </c>
      <c r="C3143" s="6" t="s">
        <v>23</v>
      </c>
      <c r="D3143" s="6">
        <v>2021</v>
      </c>
      <c r="E3143" s="6">
        <v>4</v>
      </c>
      <c r="F3143" s="6" t="s">
        <v>135</v>
      </c>
      <c r="G3143" s="6" t="s">
        <v>100</v>
      </c>
      <c r="H3143" s="6">
        <v>5</v>
      </c>
      <c r="I3143" s="10">
        <v>0</v>
      </c>
      <c r="J3143" s="0">
        <v>44295</v>
      </c>
      <c r="K3143" s="0" t="s">
        <v>286</v>
      </c>
      <c r="L3143" s="0" t="s">
        <v>286</v>
      </c>
      <c r="M3143" s="0">
        <v>0</v>
      </c>
      <c r="N3143" s="0">
        <v>0</v>
      </c>
      <c r="O3143" s="7">
        <v>0</v>
      </c>
      <c r="P3143" s="7" t="s">
        <v>287</v>
      </c>
      <c r="Q3143" s="7">
        <v>0</v>
      </c>
      <c r="R3143" s="7">
        <v>215.66</v>
      </c>
      <c r="S3143" s="11">
        <v>0</v>
      </c>
      <c r="T3143" s="13">
        <v>0</v>
      </c>
      <c r="U3143" s="13" t="s">
        <v>44</v>
      </c>
      <c r="V3143" s="0" t="s">
        <v>1709</v>
      </c>
      <c r="W3143" s="0" t="s">
        <v>4685</v>
      </c>
      <c r="X3143" s="0">
        <v>1</v>
      </c>
      <c r="Y3143" s="0" t="s">
        <v>287</v>
      </c>
      <c r="Z3143" s="0" t="s">
        <v>28</v>
      </c>
      <c r="AA3143" s="0" t="s">
        <v>65</v>
      </c>
      <c r="AB3143" s="0" t="s">
        <v>23</v>
      </c>
    </row>
    <row r="3144">
      <c r="A3144" s="6" t="s">
        <v>4709</v>
      </c>
      <c r="B3144" s="6" t="s">
        <v>23</v>
      </c>
      <c r="C3144" s="6" t="s">
        <v>23</v>
      </c>
      <c r="D3144" s="6">
        <v>2021</v>
      </c>
      <c r="E3144" s="6">
        <v>4</v>
      </c>
      <c r="F3144" s="6" t="s">
        <v>135</v>
      </c>
      <c r="G3144" s="6" t="s">
        <v>100</v>
      </c>
      <c r="H3144" s="6">
        <v>6</v>
      </c>
      <c r="I3144" s="10">
        <v>0</v>
      </c>
      <c r="J3144" s="0">
        <v>44296</v>
      </c>
      <c r="K3144" s="0" t="s">
        <v>288</v>
      </c>
      <c r="L3144" s="0" t="s">
        <v>288</v>
      </c>
      <c r="M3144" s="0">
        <v>0</v>
      </c>
      <c r="N3144" s="0">
        <v>0</v>
      </c>
      <c r="O3144" s="7">
        <v>0</v>
      </c>
      <c r="P3144" s="7" t="s">
        <v>287</v>
      </c>
      <c r="Q3144" s="7">
        <v>0</v>
      </c>
      <c r="R3144" s="7">
        <v>173.29</v>
      </c>
      <c r="S3144" s="11">
        <v>0</v>
      </c>
      <c r="T3144" s="13">
        <v>0</v>
      </c>
      <c r="U3144" s="13" t="s">
        <v>44</v>
      </c>
      <c r="V3144" s="0" t="s">
        <v>1709</v>
      </c>
      <c r="W3144" s="0" t="s">
        <v>4685</v>
      </c>
      <c r="X3144" s="0">
        <v>1</v>
      </c>
      <c r="Y3144" s="0" t="s">
        <v>287</v>
      </c>
      <c r="Z3144" s="0" t="s">
        <v>28</v>
      </c>
      <c r="AA3144" s="0" t="s">
        <v>65</v>
      </c>
      <c r="AB3144" s="0" t="s">
        <v>23</v>
      </c>
    </row>
    <row r="3145">
      <c r="A3145" s="6" t="s">
        <v>4709</v>
      </c>
      <c r="B3145" s="6" t="s">
        <v>23</v>
      </c>
      <c r="C3145" s="6" t="s">
        <v>23</v>
      </c>
      <c r="D3145" s="6">
        <v>2021</v>
      </c>
      <c r="E3145" s="6">
        <v>4</v>
      </c>
      <c r="F3145" s="6" t="s">
        <v>135</v>
      </c>
      <c r="G3145" s="6" t="s">
        <v>100</v>
      </c>
      <c r="H3145" s="6">
        <v>7</v>
      </c>
      <c r="I3145" s="10">
        <v>0</v>
      </c>
      <c r="J3145" s="0">
        <v>44298</v>
      </c>
      <c r="K3145" s="0" t="s">
        <v>289</v>
      </c>
      <c r="L3145" s="0" t="s">
        <v>289</v>
      </c>
      <c r="M3145" s="0">
        <v>0</v>
      </c>
      <c r="N3145" s="0">
        <v>0</v>
      </c>
      <c r="O3145" s="7">
        <v>0</v>
      </c>
      <c r="P3145" s="7" t="s">
        <v>287</v>
      </c>
      <c r="Q3145" s="7">
        <v>0</v>
      </c>
      <c r="R3145" s="7">
        <v>32.41</v>
      </c>
      <c r="S3145" s="11">
        <v>0</v>
      </c>
      <c r="T3145" s="13">
        <v>0</v>
      </c>
      <c r="U3145" s="13" t="s">
        <v>44</v>
      </c>
      <c r="V3145" s="0" t="s">
        <v>1709</v>
      </c>
      <c r="W3145" s="0" t="s">
        <v>4685</v>
      </c>
      <c r="X3145" s="0">
        <v>1</v>
      </c>
      <c r="Y3145" s="0" t="s">
        <v>287</v>
      </c>
      <c r="Z3145" s="0" t="s">
        <v>28</v>
      </c>
      <c r="AA3145" s="0" t="s">
        <v>65</v>
      </c>
      <c r="AB3145" s="0" t="s">
        <v>23</v>
      </c>
    </row>
    <row r="3146">
      <c r="A3146" s="6" t="s">
        <v>4709</v>
      </c>
      <c r="B3146" s="6" t="s">
        <v>23</v>
      </c>
      <c r="C3146" s="6" t="s">
        <v>23</v>
      </c>
      <c r="D3146" s="6">
        <v>2021</v>
      </c>
      <c r="E3146" s="6">
        <v>4</v>
      </c>
      <c r="F3146" s="6" t="s">
        <v>135</v>
      </c>
      <c r="G3146" s="6" t="s">
        <v>100</v>
      </c>
      <c r="H3146" s="6">
        <v>8</v>
      </c>
      <c r="I3146" s="10">
        <v>0</v>
      </c>
      <c r="J3146" s="0">
        <v>44299</v>
      </c>
      <c r="K3146" s="0" t="s">
        <v>139</v>
      </c>
      <c r="L3146" s="0" t="s">
        <v>139</v>
      </c>
      <c r="M3146" s="0">
        <v>0</v>
      </c>
      <c r="N3146" s="0">
        <v>0</v>
      </c>
      <c r="O3146" s="7">
        <v>0</v>
      </c>
      <c r="P3146" s="7" t="s">
        <v>287</v>
      </c>
      <c r="Q3146" s="7">
        <v>0</v>
      </c>
      <c r="R3146" s="7">
        <v>1782.46</v>
      </c>
      <c r="S3146" s="11">
        <v>0</v>
      </c>
      <c r="T3146" s="13">
        <v>0</v>
      </c>
      <c r="U3146" s="13" t="s">
        <v>44</v>
      </c>
      <c r="V3146" s="0" t="s">
        <v>1709</v>
      </c>
      <c r="W3146" s="0" t="s">
        <v>4685</v>
      </c>
      <c r="X3146" s="0">
        <v>1</v>
      </c>
      <c r="Y3146" s="0" t="s">
        <v>287</v>
      </c>
      <c r="Z3146" s="0" t="s">
        <v>28</v>
      </c>
      <c r="AA3146" s="0" t="s">
        <v>65</v>
      </c>
      <c r="AB3146" s="0" t="s">
        <v>23</v>
      </c>
    </row>
    <row r="3147">
      <c r="A3147" s="6" t="s">
        <v>4709</v>
      </c>
      <c r="B3147" s="6" t="s">
        <v>23</v>
      </c>
      <c r="C3147" s="6" t="s">
        <v>23</v>
      </c>
      <c r="D3147" s="6">
        <v>2021</v>
      </c>
      <c r="E3147" s="6">
        <v>4</v>
      </c>
      <c r="F3147" s="6" t="s">
        <v>135</v>
      </c>
      <c r="G3147" s="6" t="s">
        <v>100</v>
      </c>
      <c r="H3147" s="6">
        <v>9</v>
      </c>
      <c r="I3147" s="10">
        <v>0</v>
      </c>
      <c r="J3147" s="0">
        <v>44300</v>
      </c>
      <c r="K3147" s="0" t="s">
        <v>290</v>
      </c>
      <c r="L3147" s="0" t="s">
        <v>290</v>
      </c>
      <c r="M3147" s="0">
        <v>0</v>
      </c>
      <c r="N3147" s="0">
        <v>0</v>
      </c>
      <c r="O3147" s="7">
        <v>0</v>
      </c>
      <c r="P3147" s="7" t="s">
        <v>287</v>
      </c>
      <c r="Q3147" s="7">
        <v>0</v>
      </c>
      <c r="R3147" s="7">
        <v>54.4</v>
      </c>
      <c r="S3147" s="11">
        <v>0</v>
      </c>
      <c r="T3147" s="13">
        <v>0</v>
      </c>
      <c r="U3147" s="13" t="s">
        <v>44</v>
      </c>
      <c r="V3147" s="0" t="s">
        <v>1709</v>
      </c>
      <c r="W3147" s="0" t="s">
        <v>4685</v>
      </c>
      <c r="X3147" s="0">
        <v>1</v>
      </c>
      <c r="Y3147" s="0" t="s">
        <v>287</v>
      </c>
      <c r="Z3147" s="0" t="s">
        <v>28</v>
      </c>
      <c r="AA3147" s="0" t="s">
        <v>65</v>
      </c>
      <c r="AB3147" s="0" t="s">
        <v>23</v>
      </c>
    </row>
    <row r="3148">
      <c r="A3148" s="6" t="s">
        <v>4709</v>
      </c>
      <c r="B3148" s="6" t="s">
        <v>23</v>
      </c>
      <c r="C3148" s="6" t="s">
        <v>23</v>
      </c>
      <c r="D3148" s="6">
        <v>2021</v>
      </c>
      <c r="E3148" s="6">
        <v>4</v>
      </c>
      <c r="F3148" s="6" t="s">
        <v>135</v>
      </c>
      <c r="G3148" s="6" t="s">
        <v>100</v>
      </c>
      <c r="H3148" s="6">
        <v>10</v>
      </c>
      <c r="I3148" s="10">
        <v>0</v>
      </c>
      <c r="J3148" s="0">
        <v>44301</v>
      </c>
      <c r="K3148" s="0" t="s">
        <v>291</v>
      </c>
      <c r="L3148" s="0" t="s">
        <v>291</v>
      </c>
      <c r="M3148" s="0">
        <v>0</v>
      </c>
      <c r="N3148" s="0">
        <v>0</v>
      </c>
      <c r="O3148" s="7">
        <v>0</v>
      </c>
      <c r="P3148" s="7" t="s">
        <v>287</v>
      </c>
      <c r="Q3148" s="7">
        <v>0</v>
      </c>
      <c r="R3148" s="7">
        <v>296.25</v>
      </c>
      <c r="S3148" s="11">
        <v>0</v>
      </c>
      <c r="T3148" s="13">
        <v>0</v>
      </c>
      <c r="U3148" s="13" t="s">
        <v>44</v>
      </c>
      <c r="V3148" s="0" t="s">
        <v>1709</v>
      </c>
      <c r="W3148" s="0" t="s">
        <v>4685</v>
      </c>
      <c r="X3148" s="0">
        <v>1</v>
      </c>
      <c r="Y3148" s="0" t="s">
        <v>287</v>
      </c>
      <c r="Z3148" s="0" t="s">
        <v>28</v>
      </c>
      <c r="AA3148" s="0" t="s">
        <v>65</v>
      </c>
      <c r="AB3148" s="0" t="s">
        <v>23</v>
      </c>
    </row>
    <row r="3149">
      <c r="A3149" s="6" t="s">
        <v>4709</v>
      </c>
      <c r="B3149" s="6" t="s">
        <v>23</v>
      </c>
      <c r="C3149" s="6" t="s">
        <v>23</v>
      </c>
      <c r="D3149" s="6">
        <v>2021</v>
      </c>
      <c r="E3149" s="6">
        <v>4</v>
      </c>
      <c r="F3149" s="6" t="s">
        <v>135</v>
      </c>
      <c r="G3149" s="6" t="s">
        <v>100</v>
      </c>
      <c r="H3149" s="6">
        <v>13</v>
      </c>
      <c r="I3149" s="10">
        <v>0</v>
      </c>
      <c r="J3149" s="0">
        <v>44305</v>
      </c>
      <c r="K3149" s="0" t="s">
        <v>294</v>
      </c>
      <c r="L3149" s="0" t="s">
        <v>294</v>
      </c>
      <c r="M3149" s="0">
        <v>0</v>
      </c>
      <c r="N3149" s="0">
        <v>0</v>
      </c>
      <c r="O3149" s="7">
        <v>0</v>
      </c>
      <c r="P3149" s="7" t="s">
        <v>287</v>
      </c>
      <c r="Q3149" s="7">
        <v>0</v>
      </c>
      <c r="R3149" s="7">
        <v>2113.84</v>
      </c>
      <c r="S3149" s="11">
        <v>0</v>
      </c>
      <c r="T3149" s="13">
        <v>0</v>
      </c>
      <c r="U3149" s="13" t="s">
        <v>44</v>
      </c>
      <c r="V3149" s="0" t="s">
        <v>1709</v>
      </c>
      <c r="W3149" s="0" t="s">
        <v>4685</v>
      </c>
      <c r="X3149" s="0">
        <v>1</v>
      </c>
      <c r="Y3149" s="0" t="s">
        <v>287</v>
      </c>
      <c r="Z3149" s="0" t="s">
        <v>28</v>
      </c>
      <c r="AA3149" s="0" t="s">
        <v>65</v>
      </c>
      <c r="AB3149" s="0" t="s">
        <v>23</v>
      </c>
    </row>
    <row r="3150">
      <c r="A3150" s="6" t="s">
        <v>4709</v>
      </c>
      <c r="B3150" s="6" t="s">
        <v>23</v>
      </c>
      <c r="C3150" s="6" t="s">
        <v>23</v>
      </c>
      <c r="D3150" s="6">
        <v>2021</v>
      </c>
      <c r="E3150" s="6">
        <v>4</v>
      </c>
      <c r="F3150" s="6" t="s">
        <v>135</v>
      </c>
      <c r="G3150" s="6" t="s">
        <v>100</v>
      </c>
      <c r="H3150" s="6">
        <v>14</v>
      </c>
      <c r="I3150" s="10">
        <v>0</v>
      </c>
      <c r="J3150" s="0">
        <v>44306</v>
      </c>
      <c r="K3150" s="0" t="s">
        <v>295</v>
      </c>
      <c r="L3150" s="0" t="s">
        <v>295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657.29</v>
      </c>
      <c r="S3150" s="11">
        <v>0</v>
      </c>
      <c r="T3150" s="13">
        <v>0</v>
      </c>
      <c r="U3150" s="13" t="s">
        <v>44</v>
      </c>
      <c r="V3150" s="0" t="s">
        <v>1709</v>
      </c>
      <c r="W3150" s="0" t="s">
        <v>4685</v>
      </c>
      <c r="X3150" s="0">
        <v>1</v>
      </c>
      <c r="Y3150" s="0" t="s">
        <v>287</v>
      </c>
      <c r="Z3150" s="0" t="s">
        <v>28</v>
      </c>
      <c r="AA3150" s="0" t="s">
        <v>65</v>
      </c>
      <c r="AB3150" s="0" t="s">
        <v>23</v>
      </c>
    </row>
    <row r="3151">
      <c r="A3151" s="6" t="s">
        <v>4709</v>
      </c>
      <c r="B3151" s="6" t="s">
        <v>23</v>
      </c>
      <c r="C3151" s="6" t="s">
        <v>23</v>
      </c>
      <c r="D3151" s="6">
        <v>2021</v>
      </c>
      <c r="E3151" s="6">
        <v>4</v>
      </c>
      <c r="F3151" s="6" t="s">
        <v>135</v>
      </c>
      <c r="G3151" s="6" t="s">
        <v>100</v>
      </c>
      <c r="H3151" s="6">
        <v>15</v>
      </c>
      <c r="I3151" s="10">
        <v>0</v>
      </c>
      <c r="J3151" s="0">
        <v>44307</v>
      </c>
      <c r="K3151" s="0" t="s">
        <v>296</v>
      </c>
      <c r="L3151" s="0" t="s">
        <v>296</v>
      </c>
      <c r="M3151" s="0">
        <v>0</v>
      </c>
      <c r="N3151" s="0">
        <v>0</v>
      </c>
      <c r="O3151" s="7">
        <v>0</v>
      </c>
      <c r="P3151" s="7" t="s">
        <v>287</v>
      </c>
      <c r="Q3151" s="7">
        <v>0</v>
      </c>
      <c r="R3151" s="7">
        <v>616.07</v>
      </c>
      <c r="S3151" s="11">
        <v>0</v>
      </c>
      <c r="T3151" s="13">
        <v>0</v>
      </c>
      <c r="U3151" s="13" t="s">
        <v>44</v>
      </c>
      <c r="V3151" s="0" t="s">
        <v>1709</v>
      </c>
      <c r="W3151" s="0" t="s">
        <v>4685</v>
      </c>
      <c r="X3151" s="0">
        <v>1</v>
      </c>
      <c r="Y3151" s="0" t="s">
        <v>287</v>
      </c>
      <c r="Z3151" s="0" t="s">
        <v>28</v>
      </c>
      <c r="AA3151" s="0" t="s">
        <v>65</v>
      </c>
      <c r="AB3151" s="0" t="s">
        <v>23</v>
      </c>
    </row>
    <row r="3152">
      <c r="A3152" s="6" t="s">
        <v>4709</v>
      </c>
      <c r="B3152" s="6" t="s">
        <v>23</v>
      </c>
      <c r="C3152" s="6" t="s">
        <v>23</v>
      </c>
      <c r="D3152" s="6">
        <v>2021</v>
      </c>
      <c r="E3152" s="6">
        <v>4</v>
      </c>
      <c r="F3152" s="6" t="s">
        <v>135</v>
      </c>
      <c r="G3152" s="6" t="s">
        <v>100</v>
      </c>
      <c r="H3152" s="6">
        <v>16</v>
      </c>
      <c r="I3152" s="10">
        <v>0</v>
      </c>
      <c r="J3152" s="0">
        <v>44308</v>
      </c>
      <c r="K3152" s="0" t="s">
        <v>140</v>
      </c>
      <c r="L3152" s="0" t="s">
        <v>140</v>
      </c>
      <c r="M3152" s="0">
        <v>0</v>
      </c>
      <c r="N3152" s="0">
        <v>0</v>
      </c>
      <c r="O3152" s="7">
        <v>0</v>
      </c>
      <c r="P3152" s="7" t="s">
        <v>287</v>
      </c>
      <c r="Q3152" s="7">
        <v>0</v>
      </c>
      <c r="R3152" s="7">
        <v>751.92</v>
      </c>
      <c r="S3152" s="11">
        <v>0</v>
      </c>
      <c r="T3152" s="13">
        <v>0</v>
      </c>
      <c r="U3152" s="13" t="s">
        <v>44</v>
      </c>
      <c r="V3152" s="0" t="s">
        <v>1709</v>
      </c>
      <c r="W3152" s="0" t="s">
        <v>4685</v>
      </c>
      <c r="X3152" s="0">
        <v>1</v>
      </c>
      <c r="Y3152" s="0" t="s">
        <v>287</v>
      </c>
      <c r="Z3152" s="0" t="s">
        <v>28</v>
      </c>
      <c r="AA3152" s="0" t="s">
        <v>65</v>
      </c>
      <c r="AB3152" s="0" t="s">
        <v>23</v>
      </c>
    </row>
    <row r="3153">
      <c r="A3153" s="6" t="s">
        <v>4709</v>
      </c>
      <c r="B3153" s="6" t="s">
        <v>23</v>
      </c>
      <c r="C3153" s="6" t="s">
        <v>23</v>
      </c>
      <c r="D3153" s="6">
        <v>2021</v>
      </c>
      <c r="E3153" s="6">
        <v>4</v>
      </c>
      <c r="F3153" s="6" t="s">
        <v>135</v>
      </c>
      <c r="G3153" s="6" t="s">
        <v>100</v>
      </c>
      <c r="H3153" s="6">
        <v>17</v>
      </c>
      <c r="I3153" s="10">
        <v>0</v>
      </c>
      <c r="J3153" s="0">
        <v>44309</v>
      </c>
      <c r="K3153" s="0" t="s">
        <v>141</v>
      </c>
      <c r="L3153" s="0" t="s">
        <v>141</v>
      </c>
      <c r="M3153" s="0">
        <v>0</v>
      </c>
      <c r="N3153" s="0">
        <v>0</v>
      </c>
      <c r="O3153" s="7">
        <v>0</v>
      </c>
      <c r="P3153" s="7" t="s">
        <v>287</v>
      </c>
      <c r="Q3153" s="7">
        <v>0</v>
      </c>
      <c r="R3153" s="7">
        <v>551.01</v>
      </c>
      <c r="S3153" s="11">
        <v>0</v>
      </c>
      <c r="T3153" s="13">
        <v>0</v>
      </c>
      <c r="U3153" s="13" t="s">
        <v>44</v>
      </c>
      <c r="V3153" s="0" t="s">
        <v>1709</v>
      </c>
      <c r="W3153" s="0" t="s">
        <v>4685</v>
      </c>
      <c r="X3153" s="0">
        <v>1</v>
      </c>
      <c r="Y3153" s="0" t="s">
        <v>287</v>
      </c>
      <c r="Z3153" s="0" t="s">
        <v>28</v>
      </c>
      <c r="AA3153" s="0" t="s">
        <v>65</v>
      </c>
      <c r="AB3153" s="0" t="s">
        <v>23</v>
      </c>
    </row>
    <row r="3154">
      <c r="A3154" s="6" t="s">
        <v>4709</v>
      </c>
      <c r="B3154" s="6" t="s">
        <v>23</v>
      </c>
      <c r="C3154" s="6" t="s">
        <v>23</v>
      </c>
      <c r="D3154" s="6">
        <v>2021</v>
      </c>
      <c r="E3154" s="6">
        <v>4</v>
      </c>
      <c r="F3154" s="6" t="s">
        <v>135</v>
      </c>
      <c r="G3154" s="6" t="s">
        <v>100</v>
      </c>
      <c r="H3154" s="6">
        <v>18</v>
      </c>
      <c r="I3154" s="10">
        <v>0</v>
      </c>
      <c r="J3154" s="0">
        <v>44310</v>
      </c>
      <c r="K3154" s="0" t="s">
        <v>142</v>
      </c>
      <c r="L3154" s="0" t="s">
        <v>142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610.89</v>
      </c>
      <c r="S3154" s="11">
        <v>0</v>
      </c>
      <c r="T3154" s="13">
        <v>0</v>
      </c>
      <c r="U3154" s="13" t="s">
        <v>44</v>
      </c>
      <c r="V3154" s="0" t="s">
        <v>1709</v>
      </c>
      <c r="W3154" s="0" t="s">
        <v>4685</v>
      </c>
      <c r="X3154" s="0">
        <v>1</v>
      </c>
      <c r="Y3154" s="0" t="s">
        <v>287</v>
      </c>
      <c r="Z3154" s="0" t="s">
        <v>28</v>
      </c>
      <c r="AA3154" s="0" t="s">
        <v>65</v>
      </c>
      <c r="AB3154" s="0" t="s">
        <v>23</v>
      </c>
    </row>
    <row r="3155">
      <c r="A3155" s="6" t="s">
        <v>4709</v>
      </c>
      <c r="B3155" s="6" t="s">
        <v>23</v>
      </c>
      <c r="C3155" s="6" t="s">
        <v>23</v>
      </c>
      <c r="D3155" s="6">
        <v>2021</v>
      </c>
      <c r="E3155" s="6">
        <v>4</v>
      </c>
      <c r="F3155" s="6" t="s">
        <v>135</v>
      </c>
      <c r="G3155" s="6" t="s">
        <v>100</v>
      </c>
      <c r="H3155" s="6">
        <v>19</v>
      </c>
      <c r="I3155" s="10">
        <v>0</v>
      </c>
      <c r="J3155" s="0">
        <v>44312</v>
      </c>
      <c r="K3155" s="0" t="s">
        <v>143</v>
      </c>
      <c r="L3155" s="0" t="s">
        <v>143</v>
      </c>
      <c r="M3155" s="0">
        <v>0</v>
      </c>
      <c r="N3155" s="0">
        <v>0</v>
      </c>
      <c r="O3155" s="7">
        <v>0</v>
      </c>
      <c r="P3155" s="7" t="s">
        <v>287</v>
      </c>
      <c r="Q3155" s="7">
        <v>0</v>
      </c>
      <c r="R3155" s="7">
        <v>99.18</v>
      </c>
      <c r="S3155" s="11">
        <v>0</v>
      </c>
      <c r="T3155" s="13">
        <v>0</v>
      </c>
      <c r="U3155" s="13" t="s">
        <v>44</v>
      </c>
      <c r="V3155" s="0" t="s">
        <v>1709</v>
      </c>
      <c r="W3155" s="0" t="s">
        <v>4685</v>
      </c>
      <c r="X3155" s="0">
        <v>1</v>
      </c>
      <c r="Y3155" s="0" t="s">
        <v>287</v>
      </c>
      <c r="Z3155" s="0" t="s">
        <v>28</v>
      </c>
      <c r="AA3155" s="0" t="s">
        <v>65</v>
      </c>
      <c r="AB3155" s="0" t="s">
        <v>23</v>
      </c>
    </row>
    <row r="3156">
      <c r="A3156" s="6" t="s">
        <v>4709</v>
      </c>
      <c r="B3156" s="6" t="s">
        <v>23</v>
      </c>
      <c r="C3156" s="6" t="s">
        <v>23</v>
      </c>
      <c r="D3156" s="6">
        <v>2021</v>
      </c>
      <c r="E3156" s="6">
        <v>4</v>
      </c>
      <c r="F3156" s="6" t="s">
        <v>135</v>
      </c>
      <c r="G3156" s="6" t="s">
        <v>100</v>
      </c>
      <c r="H3156" s="6">
        <v>20</v>
      </c>
      <c r="I3156" s="10">
        <v>0</v>
      </c>
      <c r="J3156" s="0">
        <v>44313</v>
      </c>
      <c r="K3156" s="0" t="s">
        <v>144</v>
      </c>
      <c r="L3156" s="0" t="s">
        <v>144</v>
      </c>
      <c r="M3156" s="0">
        <v>0</v>
      </c>
      <c r="N3156" s="0">
        <v>0</v>
      </c>
      <c r="O3156" s="7">
        <v>0</v>
      </c>
      <c r="P3156" s="7" t="s">
        <v>287</v>
      </c>
      <c r="Q3156" s="7">
        <v>0</v>
      </c>
      <c r="R3156" s="7">
        <v>4314.96</v>
      </c>
      <c r="S3156" s="11">
        <v>0</v>
      </c>
      <c r="T3156" s="13">
        <v>0</v>
      </c>
      <c r="U3156" s="13" t="s">
        <v>44</v>
      </c>
      <c r="V3156" s="0" t="s">
        <v>1709</v>
      </c>
      <c r="W3156" s="0" t="s">
        <v>4685</v>
      </c>
      <c r="X3156" s="0">
        <v>1</v>
      </c>
      <c r="Y3156" s="0" t="s">
        <v>287</v>
      </c>
      <c r="Z3156" s="0" t="s">
        <v>28</v>
      </c>
      <c r="AA3156" s="0" t="s">
        <v>65</v>
      </c>
      <c r="AB3156" s="0" t="s">
        <v>23</v>
      </c>
    </row>
    <row r="3157">
      <c r="A3157" s="6" t="s">
        <v>4709</v>
      </c>
      <c r="B3157" s="6" t="s">
        <v>23</v>
      </c>
      <c r="C3157" s="6" t="s">
        <v>23</v>
      </c>
      <c r="D3157" s="6">
        <v>2021</v>
      </c>
      <c r="E3157" s="6">
        <v>4</v>
      </c>
      <c r="F3157" s="6" t="s">
        <v>135</v>
      </c>
      <c r="G3157" s="6" t="s">
        <v>100</v>
      </c>
      <c r="H3157" s="6">
        <v>21</v>
      </c>
      <c r="I3157" s="10">
        <v>0</v>
      </c>
      <c r="J3157" s="0">
        <v>44314</v>
      </c>
      <c r="K3157" s="0" t="s">
        <v>145</v>
      </c>
      <c r="L3157" s="0" t="s">
        <v>145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433.68</v>
      </c>
      <c r="S3157" s="11">
        <v>0</v>
      </c>
      <c r="T3157" s="13">
        <v>0</v>
      </c>
      <c r="U3157" s="13" t="s">
        <v>44</v>
      </c>
      <c r="V3157" s="0" t="s">
        <v>1709</v>
      </c>
      <c r="W3157" s="0" t="s">
        <v>4685</v>
      </c>
      <c r="X3157" s="0">
        <v>1</v>
      </c>
      <c r="Y3157" s="0" t="s">
        <v>287</v>
      </c>
      <c r="Z3157" s="0" t="s">
        <v>28</v>
      </c>
      <c r="AA3157" s="0" t="s">
        <v>65</v>
      </c>
      <c r="AB3157" s="0" t="s">
        <v>23</v>
      </c>
    </row>
    <row r="3158">
      <c r="A3158" s="6" t="s">
        <v>4709</v>
      </c>
      <c r="B3158" s="6" t="s">
        <v>23</v>
      </c>
      <c r="C3158" s="6" t="s">
        <v>23</v>
      </c>
      <c r="D3158" s="6">
        <v>2021</v>
      </c>
      <c r="E3158" s="6">
        <v>4</v>
      </c>
      <c r="F3158" s="6" t="s">
        <v>135</v>
      </c>
      <c r="G3158" s="6" t="s">
        <v>100</v>
      </c>
      <c r="H3158" s="6">
        <v>22</v>
      </c>
      <c r="I3158" s="10">
        <v>0</v>
      </c>
      <c r="J3158" s="0">
        <v>44315</v>
      </c>
      <c r="K3158" s="0" t="s">
        <v>146</v>
      </c>
      <c r="L3158" s="0" t="s">
        <v>146</v>
      </c>
      <c r="M3158" s="0">
        <v>0</v>
      </c>
      <c r="N3158" s="0">
        <v>0</v>
      </c>
      <c r="O3158" s="7">
        <v>0</v>
      </c>
      <c r="P3158" s="7" t="s">
        <v>287</v>
      </c>
      <c r="Q3158" s="7">
        <v>0</v>
      </c>
      <c r="R3158" s="7">
        <v>3972.75</v>
      </c>
      <c r="S3158" s="11">
        <v>0</v>
      </c>
      <c r="T3158" s="13">
        <v>0</v>
      </c>
      <c r="U3158" s="13" t="s">
        <v>44</v>
      </c>
      <c r="V3158" s="0" t="s">
        <v>1709</v>
      </c>
      <c r="W3158" s="0" t="s">
        <v>4685</v>
      </c>
      <c r="X3158" s="0">
        <v>1</v>
      </c>
      <c r="Y3158" s="0" t="s">
        <v>287</v>
      </c>
      <c r="Z3158" s="0" t="s">
        <v>28</v>
      </c>
      <c r="AA3158" s="0" t="s">
        <v>65</v>
      </c>
      <c r="AB3158" s="0" t="s">
        <v>23</v>
      </c>
    </row>
    <row r="3159">
      <c r="A3159" s="6" t="s">
        <v>4709</v>
      </c>
      <c r="B3159" s="6" t="s">
        <v>23</v>
      </c>
      <c r="C3159" s="6" t="s">
        <v>23</v>
      </c>
      <c r="D3159" s="6">
        <v>2021</v>
      </c>
      <c r="E3159" s="6">
        <v>4</v>
      </c>
      <c r="F3159" s="6" t="s">
        <v>135</v>
      </c>
      <c r="G3159" s="6" t="s">
        <v>100</v>
      </c>
      <c r="H3159" s="6">
        <v>23</v>
      </c>
      <c r="I3159" s="10">
        <v>0</v>
      </c>
      <c r="J3159" s="0">
        <v>44316</v>
      </c>
      <c r="K3159" s="0" t="s">
        <v>147</v>
      </c>
      <c r="L3159" s="0" t="s">
        <v>147</v>
      </c>
      <c r="M3159" s="0">
        <v>0</v>
      </c>
      <c r="N3159" s="0">
        <v>0</v>
      </c>
      <c r="O3159" s="7">
        <v>0</v>
      </c>
      <c r="P3159" s="7" t="s">
        <v>287</v>
      </c>
      <c r="Q3159" s="7">
        <v>0</v>
      </c>
      <c r="R3159" s="7">
        <v>421.74</v>
      </c>
      <c r="S3159" s="11">
        <v>0</v>
      </c>
      <c r="T3159" s="13">
        <v>0</v>
      </c>
      <c r="U3159" s="13" t="s">
        <v>44</v>
      </c>
      <c r="V3159" s="0" t="s">
        <v>1709</v>
      </c>
      <c r="W3159" s="0" t="s">
        <v>4685</v>
      </c>
      <c r="X3159" s="0">
        <v>1</v>
      </c>
      <c r="Y3159" s="0" t="s">
        <v>287</v>
      </c>
      <c r="Z3159" s="0" t="s">
        <v>28</v>
      </c>
      <c r="AA3159" s="0" t="s">
        <v>65</v>
      </c>
      <c r="AB3159" s="0" t="s">
        <v>23</v>
      </c>
    </row>
    <row r="3160">
      <c r="A3160" s="6" t="s">
        <v>4710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260</v>
      </c>
      <c r="M3160" s="0">
        <v>0</v>
      </c>
      <c r="N3160" s="0">
        <v>0</v>
      </c>
      <c r="O3160" s="7">
        <v>0</v>
      </c>
      <c r="P3160" s="7" t="s">
        <v>23</v>
      </c>
      <c r="Q3160" s="7">
        <v>24625.92</v>
      </c>
      <c r="R3160" s="7">
        <v>227.57</v>
      </c>
      <c r="S3160" s="11">
        <v>0</v>
      </c>
      <c r="T3160" s="13">
        <v>24398.35</v>
      </c>
      <c r="U3160" s="13" t="s">
        <v>44</v>
      </c>
      <c r="V3160" s="0" t="s">
        <v>1709</v>
      </c>
      <c r="W3160" s="0" t="s">
        <v>4685</v>
      </c>
      <c r="X3160" s="0">
        <v>1</v>
      </c>
      <c r="Y3160" s="0" t="s">
        <v>287</v>
      </c>
      <c r="Z3160" s="0" t="s">
        <v>28</v>
      </c>
      <c r="AA3160" s="0" t="s">
        <v>28</v>
      </c>
      <c r="AB3160" s="0" t="s">
        <v>23</v>
      </c>
    </row>
    <row r="3161">
      <c r="A3161" s="6" t="s">
        <v>4710</v>
      </c>
      <c r="B3161" s="6" t="s">
        <v>23</v>
      </c>
      <c r="C3161" s="6" t="s">
        <v>23</v>
      </c>
      <c r="D3161" s="6">
        <v>2021</v>
      </c>
      <c r="E3161" s="6">
        <v>4</v>
      </c>
      <c r="F3161" s="6" t="s">
        <v>135</v>
      </c>
      <c r="G3161" s="6" t="s">
        <v>100</v>
      </c>
      <c r="H3161" s="6">
        <v>10</v>
      </c>
      <c r="I3161" s="10">
        <v>0</v>
      </c>
      <c r="J3161" s="0">
        <v>44301</v>
      </c>
      <c r="K3161" s="0" t="s">
        <v>291</v>
      </c>
      <c r="L3161" s="0" t="s">
        <v>291</v>
      </c>
      <c r="M3161" s="0">
        <v>0</v>
      </c>
      <c r="N3161" s="0">
        <v>0</v>
      </c>
      <c r="O3161" s="7">
        <v>0</v>
      </c>
      <c r="P3161" s="7" t="s">
        <v>287</v>
      </c>
      <c r="Q3161" s="7">
        <v>0</v>
      </c>
      <c r="R3161" s="7">
        <v>227.57</v>
      </c>
      <c r="S3161" s="11">
        <v>0</v>
      </c>
      <c r="T3161" s="13">
        <v>0</v>
      </c>
      <c r="U3161" s="13" t="s">
        <v>44</v>
      </c>
      <c r="V3161" s="0" t="s">
        <v>1709</v>
      </c>
      <c r="W3161" s="0" t="s">
        <v>4685</v>
      </c>
      <c r="X3161" s="0">
        <v>1</v>
      </c>
      <c r="Y3161" s="0" t="s">
        <v>287</v>
      </c>
      <c r="Z3161" s="0" t="s">
        <v>28</v>
      </c>
      <c r="AA3161" s="0" t="s">
        <v>65</v>
      </c>
      <c r="AB3161" s="0" t="s">
        <v>23</v>
      </c>
    </row>
    <row r="3162">
      <c r="A3162" s="6" t="s">
        <v>4711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262</v>
      </c>
      <c r="M3162" s="0">
        <v>0</v>
      </c>
      <c r="N3162" s="0">
        <v>0</v>
      </c>
      <c r="O3162" s="7">
        <v>0</v>
      </c>
      <c r="P3162" s="7" t="s">
        <v>23</v>
      </c>
      <c r="Q3162" s="7">
        <v>1593867.16</v>
      </c>
      <c r="R3162" s="7">
        <v>1820.38</v>
      </c>
      <c r="S3162" s="11">
        <v>0</v>
      </c>
      <c r="T3162" s="13">
        <v>1592046.78</v>
      </c>
      <c r="U3162" s="13" t="s">
        <v>44</v>
      </c>
      <c r="V3162" s="0" t="s">
        <v>1709</v>
      </c>
      <c r="W3162" s="0" t="s">
        <v>4685</v>
      </c>
      <c r="X3162" s="0">
        <v>1</v>
      </c>
      <c r="Y3162" s="0" t="s">
        <v>287</v>
      </c>
      <c r="Z3162" s="0" t="s">
        <v>28</v>
      </c>
      <c r="AA3162" s="0" t="s">
        <v>28</v>
      </c>
      <c r="AB3162" s="0" t="s">
        <v>23</v>
      </c>
    </row>
    <row r="3163">
      <c r="A3163" s="6" t="s">
        <v>4711</v>
      </c>
      <c r="B3163" s="6" t="s">
        <v>23</v>
      </c>
      <c r="C3163" s="6" t="s">
        <v>23</v>
      </c>
      <c r="D3163" s="6">
        <v>2021</v>
      </c>
      <c r="E3163" s="6">
        <v>4</v>
      </c>
      <c r="F3163" s="6" t="s">
        <v>135</v>
      </c>
      <c r="G3163" s="6" t="s">
        <v>100</v>
      </c>
      <c r="H3163" s="6">
        <v>18</v>
      </c>
      <c r="I3163" s="10">
        <v>0</v>
      </c>
      <c r="J3163" s="0">
        <v>44310</v>
      </c>
      <c r="K3163" s="0" t="s">
        <v>142</v>
      </c>
      <c r="L3163" s="0" t="s">
        <v>142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1820.38</v>
      </c>
      <c r="S3163" s="11">
        <v>0</v>
      </c>
      <c r="T3163" s="13">
        <v>0</v>
      </c>
      <c r="U3163" s="13" t="s">
        <v>44</v>
      </c>
      <c r="V3163" s="0" t="s">
        <v>1709</v>
      </c>
      <c r="W3163" s="0" t="s">
        <v>4685</v>
      </c>
      <c r="X3163" s="0">
        <v>1</v>
      </c>
      <c r="Y3163" s="0" t="s">
        <v>287</v>
      </c>
      <c r="Z3163" s="0" t="s">
        <v>28</v>
      </c>
      <c r="AA3163" s="0" t="s">
        <v>65</v>
      </c>
      <c r="AB3163" s="0" t="s">
        <v>23</v>
      </c>
    </row>
    <row r="3164">
      <c r="A3164" s="6" t="s">
        <v>4712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264</v>
      </c>
      <c r="M3164" s="0">
        <v>0</v>
      </c>
      <c r="N3164" s="0">
        <v>0</v>
      </c>
      <c r="O3164" s="7">
        <v>0</v>
      </c>
      <c r="P3164" s="7" t="s">
        <v>23</v>
      </c>
      <c r="Q3164" s="7">
        <v>271893.72</v>
      </c>
      <c r="R3164" s="7">
        <v>18392.95</v>
      </c>
      <c r="S3164" s="11">
        <v>0</v>
      </c>
      <c r="T3164" s="13">
        <v>253500.77</v>
      </c>
      <c r="U3164" s="13" t="s">
        <v>44</v>
      </c>
      <c r="V3164" s="0" t="s">
        <v>1709</v>
      </c>
      <c r="W3164" s="0" t="s">
        <v>4685</v>
      </c>
      <c r="X3164" s="0">
        <v>1</v>
      </c>
      <c r="Y3164" s="0" t="s">
        <v>287</v>
      </c>
      <c r="Z3164" s="0" t="s">
        <v>28</v>
      </c>
      <c r="AA3164" s="0" t="s">
        <v>28</v>
      </c>
      <c r="AB3164" s="0" t="s">
        <v>23</v>
      </c>
    </row>
    <row r="3165">
      <c r="A3165" s="6" t="s">
        <v>4712</v>
      </c>
      <c r="B3165" s="6" t="s">
        <v>23</v>
      </c>
      <c r="C3165" s="6" t="s">
        <v>23</v>
      </c>
      <c r="D3165" s="6">
        <v>2021</v>
      </c>
      <c r="E3165" s="6">
        <v>4</v>
      </c>
      <c r="F3165" s="6" t="s">
        <v>135</v>
      </c>
      <c r="G3165" s="6" t="s">
        <v>100</v>
      </c>
      <c r="H3165" s="6">
        <v>1</v>
      </c>
      <c r="I3165" s="10">
        <v>0</v>
      </c>
      <c r="J3165" s="0">
        <v>44291</v>
      </c>
      <c r="K3165" s="0" t="s">
        <v>136</v>
      </c>
      <c r="L3165" s="0" t="s">
        <v>136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608.67</v>
      </c>
      <c r="S3165" s="11">
        <v>0</v>
      </c>
      <c r="T3165" s="13">
        <v>0</v>
      </c>
      <c r="U3165" s="13" t="s">
        <v>44</v>
      </c>
      <c r="V3165" s="0" t="s">
        <v>1709</v>
      </c>
      <c r="W3165" s="0" t="s">
        <v>4685</v>
      </c>
      <c r="X3165" s="0">
        <v>1</v>
      </c>
      <c r="Y3165" s="0" t="s">
        <v>287</v>
      </c>
      <c r="Z3165" s="0" t="s">
        <v>28</v>
      </c>
      <c r="AA3165" s="0" t="s">
        <v>65</v>
      </c>
      <c r="AB3165" s="0" t="s">
        <v>23</v>
      </c>
    </row>
    <row r="3166">
      <c r="A3166" s="6" t="s">
        <v>4712</v>
      </c>
      <c r="B3166" s="6" t="s">
        <v>23</v>
      </c>
      <c r="C3166" s="6" t="s">
        <v>23</v>
      </c>
      <c r="D3166" s="6">
        <v>2021</v>
      </c>
      <c r="E3166" s="6">
        <v>4</v>
      </c>
      <c r="F3166" s="6" t="s">
        <v>135</v>
      </c>
      <c r="G3166" s="6" t="s">
        <v>100</v>
      </c>
      <c r="H3166" s="6">
        <v>2</v>
      </c>
      <c r="I3166" s="10">
        <v>0</v>
      </c>
      <c r="J3166" s="0">
        <v>44292</v>
      </c>
      <c r="K3166" s="0" t="s">
        <v>137</v>
      </c>
      <c r="L3166" s="0" t="s">
        <v>137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767.7</v>
      </c>
      <c r="S3166" s="11">
        <v>0</v>
      </c>
      <c r="T3166" s="13">
        <v>0</v>
      </c>
      <c r="U3166" s="13" t="s">
        <v>44</v>
      </c>
      <c r="V3166" s="0" t="s">
        <v>1709</v>
      </c>
      <c r="W3166" s="0" t="s">
        <v>4685</v>
      </c>
      <c r="X3166" s="0">
        <v>1</v>
      </c>
      <c r="Y3166" s="0" t="s">
        <v>287</v>
      </c>
      <c r="Z3166" s="0" t="s">
        <v>28</v>
      </c>
      <c r="AA3166" s="0" t="s">
        <v>65</v>
      </c>
      <c r="AB3166" s="0" t="s">
        <v>23</v>
      </c>
    </row>
    <row r="3167">
      <c r="A3167" s="6" t="s">
        <v>4712</v>
      </c>
      <c r="B3167" s="6" t="s">
        <v>23</v>
      </c>
      <c r="C3167" s="6" t="s">
        <v>23</v>
      </c>
      <c r="D3167" s="6">
        <v>2021</v>
      </c>
      <c r="E3167" s="6">
        <v>4</v>
      </c>
      <c r="F3167" s="6" t="s">
        <v>135</v>
      </c>
      <c r="G3167" s="6" t="s">
        <v>100</v>
      </c>
      <c r="H3167" s="6">
        <v>3</v>
      </c>
      <c r="I3167" s="10">
        <v>0</v>
      </c>
      <c r="J3167" s="0">
        <v>44293</v>
      </c>
      <c r="K3167" s="0" t="s">
        <v>138</v>
      </c>
      <c r="L3167" s="0" t="s">
        <v>138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459.96</v>
      </c>
      <c r="S3167" s="11">
        <v>0</v>
      </c>
      <c r="T3167" s="13">
        <v>0</v>
      </c>
      <c r="U3167" s="13" t="s">
        <v>44</v>
      </c>
      <c r="V3167" s="0" t="s">
        <v>1709</v>
      </c>
      <c r="W3167" s="0" t="s">
        <v>4685</v>
      </c>
      <c r="X3167" s="0">
        <v>1</v>
      </c>
      <c r="Y3167" s="0" t="s">
        <v>287</v>
      </c>
      <c r="Z3167" s="0" t="s">
        <v>28</v>
      </c>
      <c r="AA3167" s="0" t="s">
        <v>65</v>
      </c>
      <c r="AB3167" s="0" t="s">
        <v>23</v>
      </c>
    </row>
    <row r="3168">
      <c r="A3168" s="6" t="s">
        <v>4712</v>
      </c>
      <c r="B3168" s="6" t="s">
        <v>23</v>
      </c>
      <c r="C3168" s="6" t="s">
        <v>23</v>
      </c>
      <c r="D3168" s="6">
        <v>2021</v>
      </c>
      <c r="E3168" s="6">
        <v>4</v>
      </c>
      <c r="F3168" s="6" t="s">
        <v>135</v>
      </c>
      <c r="G3168" s="6" t="s">
        <v>100</v>
      </c>
      <c r="H3168" s="6">
        <v>4</v>
      </c>
      <c r="I3168" s="10">
        <v>0</v>
      </c>
      <c r="J3168" s="0">
        <v>44294</v>
      </c>
      <c r="K3168" s="0" t="s">
        <v>285</v>
      </c>
      <c r="L3168" s="0" t="s">
        <v>285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236.04</v>
      </c>
      <c r="S3168" s="11">
        <v>0</v>
      </c>
      <c r="T3168" s="13">
        <v>0</v>
      </c>
      <c r="U3168" s="13" t="s">
        <v>44</v>
      </c>
      <c r="V3168" s="0" t="s">
        <v>1709</v>
      </c>
      <c r="W3168" s="0" t="s">
        <v>4685</v>
      </c>
      <c r="X3168" s="0">
        <v>1</v>
      </c>
      <c r="Y3168" s="0" t="s">
        <v>287</v>
      </c>
      <c r="Z3168" s="0" t="s">
        <v>28</v>
      </c>
      <c r="AA3168" s="0" t="s">
        <v>65</v>
      </c>
      <c r="AB3168" s="0" t="s">
        <v>23</v>
      </c>
    </row>
    <row r="3169">
      <c r="A3169" s="6" t="s">
        <v>4712</v>
      </c>
      <c r="B3169" s="6" t="s">
        <v>23</v>
      </c>
      <c r="C3169" s="6" t="s">
        <v>23</v>
      </c>
      <c r="D3169" s="6">
        <v>2021</v>
      </c>
      <c r="E3169" s="6">
        <v>4</v>
      </c>
      <c r="F3169" s="6" t="s">
        <v>135</v>
      </c>
      <c r="G3169" s="6" t="s">
        <v>100</v>
      </c>
      <c r="H3169" s="6">
        <v>5</v>
      </c>
      <c r="I3169" s="10">
        <v>0</v>
      </c>
      <c r="J3169" s="0">
        <v>44295</v>
      </c>
      <c r="K3169" s="0" t="s">
        <v>286</v>
      </c>
      <c r="L3169" s="0" t="s">
        <v>286</v>
      </c>
      <c r="M3169" s="0">
        <v>0</v>
      </c>
      <c r="N3169" s="0">
        <v>0</v>
      </c>
      <c r="O3169" s="7">
        <v>0</v>
      </c>
      <c r="P3169" s="7" t="s">
        <v>287</v>
      </c>
      <c r="Q3169" s="7">
        <v>0</v>
      </c>
      <c r="R3169" s="7">
        <v>478.92</v>
      </c>
      <c r="S3169" s="11">
        <v>0</v>
      </c>
      <c r="T3169" s="13">
        <v>0</v>
      </c>
      <c r="U3169" s="13" t="s">
        <v>44</v>
      </c>
      <c r="V3169" s="0" t="s">
        <v>1709</v>
      </c>
      <c r="W3169" s="0" t="s">
        <v>4685</v>
      </c>
      <c r="X3169" s="0">
        <v>1</v>
      </c>
      <c r="Y3169" s="0" t="s">
        <v>287</v>
      </c>
      <c r="Z3169" s="0" t="s">
        <v>28</v>
      </c>
      <c r="AA3169" s="0" t="s">
        <v>65</v>
      </c>
      <c r="AB3169" s="0" t="s">
        <v>23</v>
      </c>
    </row>
    <row r="3170">
      <c r="A3170" s="6" t="s">
        <v>4712</v>
      </c>
      <c r="B3170" s="6" t="s">
        <v>23</v>
      </c>
      <c r="C3170" s="6" t="s">
        <v>23</v>
      </c>
      <c r="D3170" s="6">
        <v>2021</v>
      </c>
      <c r="E3170" s="6">
        <v>4</v>
      </c>
      <c r="F3170" s="6" t="s">
        <v>135</v>
      </c>
      <c r="G3170" s="6" t="s">
        <v>100</v>
      </c>
      <c r="H3170" s="6">
        <v>6</v>
      </c>
      <c r="I3170" s="10">
        <v>0</v>
      </c>
      <c r="J3170" s="0">
        <v>44296</v>
      </c>
      <c r="K3170" s="0" t="s">
        <v>288</v>
      </c>
      <c r="L3170" s="0" t="s">
        <v>288</v>
      </c>
      <c r="M3170" s="0">
        <v>0</v>
      </c>
      <c r="N3170" s="0">
        <v>0</v>
      </c>
      <c r="O3170" s="7">
        <v>0</v>
      </c>
      <c r="P3170" s="7" t="s">
        <v>287</v>
      </c>
      <c r="Q3170" s="7">
        <v>0</v>
      </c>
      <c r="R3170" s="7">
        <v>132.48</v>
      </c>
      <c r="S3170" s="11">
        <v>0</v>
      </c>
      <c r="T3170" s="13">
        <v>0</v>
      </c>
      <c r="U3170" s="13" t="s">
        <v>44</v>
      </c>
      <c r="V3170" s="0" t="s">
        <v>1709</v>
      </c>
      <c r="W3170" s="0" t="s">
        <v>4685</v>
      </c>
      <c r="X3170" s="0">
        <v>1</v>
      </c>
      <c r="Y3170" s="0" t="s">
        <v>287</v>
      </c>
      <c r="Z3170" s="0" t="s">
        <v>28</v>
      </c>
      <c r="AA3170" s="0" t="s">
        <v>65</v>
      </c>
      <c r="AB3170" s="0" t="s">
        <v>23</v>
      </c>
    </row>
    <row r="3171">
      <c r="A3171" s="6" t="s">
        <v>4712</v>
      </c>
      <c r="B3171" s="6" t="s">
        <v>23</v>
      </c>
      <c r="C3171" s="6" t="s">
        <v>23</v>
      </c>
      <c r="D3171" s="6">
        <v>2021</v>
      </c>
      <c r="E3171" s="6">
        <v>4</v>
      </c>
      <c r="F3171" s="6" t="s">
        <v>135</v>
      </c>
      <c r="G3171" s="6" t="s">
        <v>100</v>
      </c>
      <c r="H3171" s="6">
        <v>7</v>
      </c>
      <c r="I3171" s="10">
        <v>0</v>
      </c>
      <c r="J3171" s="0">
        <v>44298</v>
      </c>
      <c r="K3171" s="0" t="s">
        <v>289</v>
      </c>
      <c r="L3171" s="0" t="s">
        <v>289</v>
      </c>
      <c r="M3171" s="0">
        <v>0</v>
      </c>
      <c r="N3171" s="0">
        <v>0</v>
      </c>
      <c r="O3171" s="7">
        <v>0</v>
      </c>
      <c r="P3171" s="7" t="s">
        <v>287</v>
      </c>
      <c r="Q3171" s="7">
        <v>0</v>
      </c>
      <c r="R3171" s="7">
        <v>545.59</v>
      </c>
      <c r="S3171" s="11">
        <v>0</v>
      </c>
      <c r="T3171" s="13">
        <v>0</v>
      </c>
      <c r="U3171" s="13" t="s">
        <v>44</v>
      </c>
      <c r="V3171" s="0" t="s">
        <v>1709</v>
      </c>
      <c r="W3171" s="0" t="s">
        <v>4685</v>
      </c>
      <c r="X3171" s="0">
        <v>1</v>
      </c>
      <c r="Y3171" s="0" t="s">
        <v>287</v>
      </c>
      <c r="Z3171" s="0" t="s">
        <v>28</v>
      </c>
      <c r="AA3171" s="0" t="s">
        <v>65</v>
      </c>
      <c r="AB3171" s="0" t="s">
        <v>23</v>
      </c>
    </row>
    <row r="3172">
      <c r="A3172" s="6" t="s">
        <v>4712</v>
      </c>
      <c r="B3172" s="6" t="s">
        <v>23</v>
      </c>
      <c r="C3172" s="6" t="s">
        <v>23</v>
      </c>
      <c r="D3172" s="6">
        <v>2021</v>
      </c>
      <c r="E3172" s="6">
        <v>4</v>
      </c>
      <c r="F3172" s="6" t="s">
        <v>135</v>
      </c>
      <c r="G3172" s="6" t="s">
        <v>100</v>
      </c>
      <c r="H3172" s="6">
        <v>8</v>
      </c>
      <c r="I3172" s="10">
        <v>0</v>
      </c>
      <c r="J3172" s="0">
        <v>44299</v>
      </c>
      <c r="K3172" s="0" t="s">
        <v>139</v>
      </c>
      <c r="L3172" s="0" t="s">
        <v>139</v>
      </c>
      <c r="M3172" s="0">
        <v>0</v>
      </c>
      <c r="N3172" s="0">
        <v>0</v>
      </c>
      <c r="O3172" s="7">
        <v>0</v>
      </c>
      <c r="P3172" s="7" t="s">
        <v>287</v>
      </c>
      <c r="Q3172" s="7">
        <v>0</v>
      </c>
      <c r="R3172" s="7">
        <v>930.55</v>
      </c>
      <c r="S3172" s="11">
        <v>0</v>
      </c>
      <c r="T3172" s="13">
        <v>0</v>
      </c>
      <c r="U3172" s="13" t="s">
        <v>44</v>
      </c>
      <c r="V3172" s="0" t="s">
        <v>1709</v>
      </c>
      <c r="W3172" s="0" t="s">
        <v>4685</v>
      </c>
      <c r="X3172" s="0">
        <v>1</v>
      </c>
      <c r="Y3172" s="0" t="s">
        <v>287</v>
      </c>
      <c r="Z3172" s="0" t="s">
        <v>28</v>
      </c>
      <c r="AA3172" s="0" t="s">
        <v>65</v>
      </c>
      <c r="AB3172" s="0" t="s">
        <v>23</v>
      </c>
    </row>
    <row r="3173">
      <c r="A3173" s="6" t="s">
        <v>4712</v>
      </c>
      <c r="B3173" s="6" t="s">
        <v>23</v>
      </c>
      <c r="C3173" s="6" t="s">
        <v>23</v>
      </c>
      <c r="D3173" s="6">
        <v>2021</v>
      </c>
      <c r="E3173" s="6">
        <v>4</v>
      </c>
      <c r="F3173" s="6" t="s">
        <v>135</v>
      </c>
      <c r="G3173" s="6" t="s">
        <v>100</v>
      </c>
      <c r="H3173" s="6">
        <v>9</v>
      </c>
      <c r="I3173" s="10">
        <v>0</v>
      </c>
      <c r="J3173" s="0">
        <v>44300</v>
      </c>
      <c r="K3173" s="0" t="s">
        <v>290</v>
      </c>
      <c r="L3173" s="0" t="s">
        <v>290</v>
      </c>
      <c r="M3173" s="0">
        <v>0</v>
      </c>
      <c r="N3173" s="0">
        <v>0</v>
      </c>
      <c r="O3173" s="7">
        <v>0</v>
      </c>
      <c r="P3173" s="7" t="s">
        <v>287</v>
      </c>
      <c r="Q3173" s="7">
        <v>0</v>
      </c>
      <c r="R3173" s="7">
        <v>113.37</v>
      </c>
      <c r="S3173" s="11">
        <v>0</v>
      </c>
      <c r="T3173" s="13">
        <v>0</v>
      </c>
      <c r="U3173" s="13" t="s">
        <v>44</v>
      </c>
      <c r="V3173" s="0" t="s">
        <v>1709</v>
      </c>
      <c r="W3173" s="0" t="s">
        <v>4685</v>
      </c>
      <c r="X3173" s="0">
        <v>1</v>
      </c>
      <c r="Y3173" s="0" t="s">
        <v>287</v>
      </c>
      <c r="Z3173" s="0" t="s">
        <v>28</v>
      </c>
      <c r="AA3173" s="0" t="s">
        <v>65</v>
      </c>
      <c r="AB3173" s="0" t="s">
        <v>23</v>
      </c>
    </row>
    <row r="3174">
      <c r="A3174" s="6" t="s">
        <v>4712</v>
      </c>
      <c r="B3174" s="6" t="s">
        <v>23</v>
      </c>
      <c r="C3174" s="6" t="s">
        <v>23</v>
      </c>
      <c r="D3174" s="6">
        <v>2021</v>
      </c>
      <c r="E3174" s="6">
        <v>4</v>
      </c>
      <c r="F3174" s="6" t="s">
        <v>135</v>
      </c>
      <c r="G3174" s="6" t="s">
        <v>100</v>
      </c>
      <c r="H3174" s="6">
        <v>10</v>
      </c>
      <c r="I3174" s="10">
        <v>0</v>
      </c>
      <c r="J3174" s="0">
        <v>44301</v>
      </c>
      <c r="K3174" s="0" t="s">
        <v>291</v>
      </c>
      <c r="L3174" s="0" t="s">
        <v>291</v>
      </c>
      <c r="M3174" s="0">
        <v>0</v>
      </c>
      <c r="N3174" s="0">
        <v>0</v>
      </c>
      <c r="O3174" s="7">
        <v>0</v>
      </c>
      <c r="P3174" s="7" t="s">
        <v>287</v>
      </c>
      <c r="Q3174" s="7">
        <v>0</v>
      </c>
      <c r="R3174" s="7">
        <v>972.79</v>
      </c>
      <c r="S3174" s="11">
        <v>0</v>
      </c>
      <c r="T3174" s="13">
        <v>0</v>
      </c>
      <c r="U3174" s="13" t="s">
        <v>44</v>
      </c>
      <c r="V3174" s="0" t="s">
        <v>1709</v>
      </c>
      <c r="W3174" s="0" t="s">
        <v>4685</v>
      </c>
      <c r="X3174" s="0">
        <v>1</v>
      </c>
      <c r="Y3174" s="0" t="s">
        <v>287</v>
      </c>
      <c r="Z3174" s="0" t="s">
        <v>28</v>
      </c>
      <c r="AA3174" s="0" t="s">
        <v>65</v>
      </c>
      <c r="AB3174" s="0" t="s">
        <v>23</v>
      </c>
    </row>
    <row r="3175">
      <c r="A3175" s="6" t="s">
        <v>4712</v>
      </c>
      <c r="B3175" s="6" t="s">
        <v>23</v>
      </c>
      <c r="C3175" s="6" t="s">
        <v>23</v>
      </c>
      <c r="D3175" s="6">
        <v>2021</v>
      </c>
      <c r="E3175" s="6">
        <v>4</v>
      </c>
      <c r="F3175" s="6" t="s">
        <v>135</v>
      </c>
      <c r="G3175" s="6" t="s">
        <v>100</v>
      </c>
      <c r="H3175" s="6">
        <v>11</v>
      </c>
      <c r="I3175" s="10">
        <v>0</v>
      </c>
      <c r="J3175" s="0">
        <v>44302</v>
      </c>
      <c r="K3175" s="0" t="s">
        <v>292</v>
      </c>
      <c r="L3175" s="0" t="s">
        <v>292</v>
      </c>
      <c r="M3175" s="0">
        <v>0</v>
      </c>
      <c r="N3175" s="0">
        <v>0</v>
      </c>
      <c r="O3175" s="7">
        <v>0</v>
      </c>
      <c r="P3175" s="7" t="s">
        <v>287</v>
      </c>
      <c r="Q3175" s="7">
        <v>0</v>
      </c>
      <c r="R3175" s="7">
        <v>341.97</v>
      </c>
      <c r="S3175" s="11">
        <v>0</v>
      </c>
      <c r="T3175" s="13">
        <v>0</v>
      </c>
      <c r="U3175" s="13" t="s">
        <v>44</v>
      </c>
      <c r="V3175" s="0" t="s">
        <v>1709</v>
      </c>
      <c r="W3175" s="0" t="s">
        <v>4685</v>
      </c>
      <c r="X3175" s="0">
        <v>1</v>
      </c>
      <c r="Y3175" s="0" t="s">
        <v>287</v>
      </c>
      <c r="Z3175" s="0" t="s">
        <v>28</v>
      </c>
      <c r="AA3175" s="0" t="s">
        <v>65</v>
      </c>
      <c r="AB3175" s="0" t="s">
        <v>23</v>
      </c>
    </row>
    <row r="3176">
      <c r="A3176" s="6" t="s">
        <v>4712</v>
      </c>
      <c r="B3176" s="6" t="s">
        <v>23</v>
      </c>
      <c r="C3176" s="6" t="s">
        <v>23</v>
      </c>
      <c r="D3176" s="6">
        <v>2021</v>
      </c>
      <c r="E3176" s="6">
        <v>4</v>
      </c>
      <c r="F3176" s="6" t="s">
        <v>135</v>
      </c>
      <c r="G3176" s="6" t="s">
        <v>100</v>
      </c>
      <c r="H3176" s="6">
        <v>12</v>
      </c>
      <c r="I3176" s="10">
        <v>0</v>
      </c>
      <c r="J3176" s="0">
        <v>44303</v>
      </c>
      <c r="K3176" s="0" t="s">
        <v>293</v>
      </c>
      <c r="L3176" s="0" t="s">
        <v>293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151.12</v>
      </c>
      <c r="S3176" s="11">
        <v>0</v>
      </c>
      <c r="T3176" s="13">
        <v>0</v>
      </c>
      <c r="U3176" s="13" t="s">
        <v>44</v>
      </c>
      <c r="V3176" s="0" t="s">
        <v>1709</v>
      </c>
      <c r="W3176" s="0" t="s">
        <v>4685</v>
      </c>
      <c r="X3176" s="0">
        <v>1</v>
      </c>
      <c r="Y3176" s="0" t="s">
        <v>287</v>
      </c>
      <c r="Z3176" s="0" t="s">
        <v>28</v>
      </c>
      <c r="AA3176" s="0" t="s">
        <v>65</v>
      </c>
      <c r="AB3176" s="0" t="s">
        <v>23</v>
      </c>
    </row>
    <row r="3177">
      <c r="A3177" s="6" t="s">
        <v>4712</v>
      </c>
      <c r="B3177" s="6" t="s">
        <v>23</v>
      </c>
      <c r="C3177" s="6" t="s">
        <v>23</v>
      </c>
      <c r="D3177" s="6">
        <v>2021</v>
      </c>
      <c r="E3177" s="6">
        <v>4</v>
      </c>
      <c r="F3177" s="6" t="s">
        <v>135</v>
      </c>
      <c r="G3177" s="6" t="s">
        <v>100</v>
      </c>
      <c r="H3177" s="6">
        <v>13</v>
      </c>
      <c r="I3177" s="10">
        <v>0</v>
      </c>
      <c r="J3177" s="0">
        <v>44305</v>
      </c>
      <c r="K3177" s="0" t="s">
        <v>294</v>
      </c>
      <c r="L3177" s="0" t="s">
        <v>294</v>
      </c>
      <c r="M3177" s="0">
        <v>0</v>
      </c>
      <c r="N3177" s="0">
        <v>0</v>
      </c>
      <c r="O3177" s="7">
        <v>0</v>
      </c>
      <c r="P3177" s="7" t="s">
        <v>287</v>
      </c>
      <c r="Q3177" s="7">
        <v>0</v>
      </c>
      <c r="R3177" s="7">
        <v>1470.4</v>
      </c>
      <c r="S3177" s="11">
        <v>0</v>
      </c>
      <c r="T3177" s="13">
        <v>0</v>
      </c>
      <c r="U3177" s="13" t="s">
        <v>44</v>
      </c>
      <c r="V3177" s="0" t="s">
        <v>1709</v>
      </c>
      <c r="W3177" s="0" t="s">
        <v>4685</v>
      </c>
      <c r="X3177" s="0">
        <v>1</v>
      </c>
      <c r="Y3177" s="0" t="s">
        <v>287</v>
      </c>
      <c r="Z3177" s="0" t="s">
        <v>28</v>
      </c>
      <c r="AA3177" s="0" t="s">
        <v>65</v>
      </c>
      <c r="AB3177" s="0" t="s">
        <v>23</v>
      </c>
    </row>
    <row r="3178">
      <c r="A3178" s="6" t="s">
        <v>4712</v>
      </c>
      <c r="B3178" s="6" t="s">
        <v>23</v>
      </c>
      <c r="C3178" s="6" t="s">
        <v>23</v>
      </c>
      <c r="D3178" s="6">
        <v>2021</v>
      </c>
      <c r="E3178" s="6">
        <v>4</v>
      </c>
      <c r="F3178" s="6" t="s">
        <v>135</v>
      </c>
      <c r="G3178" s="6" t="s">
        <v>100</v>
      </c>
      <c r="H3178" s="6">
        <v>14</v>
      </c>
      <c r="I3178" s="10">
        <v>0</v>
      </c>
      <c r="J3178" s="0">
        <v>44306</v>
      </c>
      <c r="K3178" s="0" t="s">
        <v>295</v>
      </c>
      <c r="L3178" s="0" t="s">
        <v>295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1223.87</v>
      </c>
      <c r="S3178" s="11">
        <v>0</v>
      </c>
      <c r="T3178" s="13">
        <v>0</v>
      </c>
      <c r="U3178" s="13" t="s">
        <v>44</v>
      </c>
      <c r="V3178" s="0" t="s">
        <v>1709</v>
      </c>
      <c r="W3178" s="0" t="s">
        <v>4685</v>
      </c>
      <c r="X3178" s="0">
        <v>1</v>
      </c>
      <c r="Y3178" s="0" t="s">
        <v>287</v>
      </c>
      <c r="Z3178" s="0" t="s">
        <v>28</v>
      </c>
      <c r="AA3178" s="0" t="s">
        <v>65</v>
      </c>
      <c r="AB3178" s="0" t="s">
        <v>23</v>
      </c>
    </row>
    <row r="3179">
      <c r="A3179" s="6" t="s">
        <v>4712</v>
      </c>
      <c r="B3179" s="6" t="s">
        <v>23</v>
      </c>
      <c r="C3179" s="6" t="s">
        <v>23</v>
      </c>
      <c r="D3179" s="6">
        <v>2021</v>
      </c>
      <c r="E3179" s="6">
        <v>4</v>
      </c>
      <c r="F3179" s="6" t="s">
        <v>135</v>
      </c>
      <c r="G3179" s="6" t="s">
        <v>100</v>
      </c>
      <c r="H3179" s="6">
        <v>15</v>
      </c>
      <c r="I3179" s="10">
        <v>0</v>
      </c>
      <c r="J3179" s="0">
        <v>44307</v>
      </c>
      <c r="K3179" s="0" t="s">
        <v>296</v>
      </c>
      <c r="L3179" s="0" t="s">
        <v>296</v>
      </c>
      <c r="M3179" s="0">
        <v>0</v>
      </c>
      <c r="N3179" s="0">
        <v>0</v>
      </c>
      <c r="O3179" s="7">
        <v>0</v>
      </c>
      <c r="P3179" s="7" t="s">
        <v>287</v>
      </c>
      <c r="Q3179" s="7">
        <v>0</v>
      </c>
      <c r="R3179" s="7">
        <v>778.41</v>
      </c>
      <c r="S3179" s="11">
        <v>0</v>
      </c>
      <c r="T3179" s="13">
        <v>0</v>
      </c>
      <c r="U3179" s="13" t="s">
        <v>44</v>
      </c>
      <c r="V3179" s="0" t="s">
        <v>1709</v>
      </c>
      <c r="W3179" s="0" t="s">
        <v>4685</v>
      </c>
      <c r="X3179" s="0">
        <v>1</v>
      </c>
      <c r="Y3179" s="0" t="s">
        <v>287</v>
      </c>
      <c r="Z3179" s="0" t="s">
        <v>28</v>
      </c>
      <c r="AA3179" s="0" t="s">
        <v>65</v>
      </c>
      <c r="AB3179" s="0" t="s">
        <v>23</v>
      </c>
    </row>
    <row r="3180">
      <c r="A3180" s="6" t="s">
        <v>4712</v>
      </c>
      <c r="B3180" s="6" t="s">
        <v>23</v>
      </c>
      <c r="C3180" s="6" t="s">
        <v>23</v>
      </c>
      <c r="D3180" s="6">
        <v>2021</v>
      </c>
      <c r="E3180" s="6">
        <v>4</v>
      </c>
      <c r="F3180" s="6" t="s">
        <v>135</v>
      </c>
      <c r="G3180" s="6" t="s">
        <v>100</v>
      </c>
      <c r="H3180" s="6">
        <v>16</v>
      </c>
      <c r="I3180" s="10">
        <v>0</v>
      </c>
      <c r="J3180" s="0">
        <v>44308</v>
      </c>
      <c r="K3180" s="0" t="s">
        <v>140</v>
      </c>
      <c r="L3180" s="0" t="s">
        <v>140</v>
      </c>
      <c r="M3180" s="0">
        <v>0</v>
      </c>
      <c r="N3180" s="0">
        <v>0</v>
      </c>
      <c r="O3180" s="7">
        <v>0</v>
      </c>
      <c r="P3180" s="7" t="s">
        <v>287</v>
      </c>
      <c r="Q3180" s="7">
        <v>0</v>
      </c>
      <c r="R3180" s="7">
        <v>736.7</v>
      </c>
      <c r="S3180" s="11">
        <v>0</v>
      </c>
      <c r="T3180" s="13">
        <v>0</v>
      </c>
      <c r="U3180" s="13" t="s">
        <v>44</v>
      </c>
      <c r="V3180" s="0" t="s">
        <v>1709</v>
      </c>
      <c r="W3180" s="0" t="s">
        <v>4685</v>
      </c>
      <c r="X3180" s="0">
        <v>1</v>
      </c>
      <c r="Y3180" s="0" t="s">
        <v>287</v>
      </c>
      <c r="Z3180" s="0" t="s">
        <v>28</v>
      </c>
      <c r="AA3180" s="0" t="s">
        <v>65</v>
      </c>
      <c r="AB3180" s="0" t="s">
        <v>23</v>
      </c>
    </row>
    <row r="3181">
      <c r="A3181" s="6" t="s">
        <v>4712</v>
      </c>
      <c r="B3181" s="6" t="s">
        <v>23</v>
      </c>
      <c r="C3181" s="6" t="s">
        <v>23</v>
      </c>
      <c r="D3181" s="6">
        <v>2021</v>
      </c>
      <c r="E3181" s="6">
        <v>4</v>
      </c>
      <c r="F3181" s="6" t="s">
        <v>135</v>
      </c>
      <c r="G3181" s="6" t="s">
        <v>100</v>
      </c>
      <c r="H3181" s="6">
        <v>17</v>
      </c>
      <c r="I3181" s="10">
        <v>0</v>
      </c>
      <c r="J3181" s="0">
        <v>44309</v>
      </c>
      <c r="K3181" s="0" t="s">
        <v>141</v>
      </c>
      <c r="L3181" s="0" t="s">
        <v>141</v>
      </c>
      <c r="M3181" s="0">
        <v>0</v>
      </c>
      <c r="N3181" s="0">
        <v>0</v>
      </c>
      <c r="O3181" s="7">
        <v>0</v>
      </c>
      <c r="P3181" s="7" t="s">
        <v>287</v>
      </c>
      <c r="Q3181" s="7">
        <v>0</v>
      </c>
      <c r="R3181" s="7">
        <v>881.58</v>
      </c>
      <c r="S3181" s="11">
        <v>0</v>
      </c>
      <c r="T3181" s="13">
        <v>0</v>
      </c>
      <c r="U3181" s="13" t="s">
        <v>44</v>
      </c>
      <c r="V3181" s="0" t="s">
        <v>1709</v>
      </c>
      <c r="W3181" s="0" t="s">
        <v>4685</v>
      </c>
      <c r="X3181" s="0">
        <v>1</v>
      </c>
      <c r="Y3181" s="0" t="s">
        <v>287</v>
      </c>
      <c r="Z3181" s="0" t="s">
        <v>28</v>
      </c>
      <c r="AA3181" s="0" t="s">
        <v>65</v>
      </c>
      <c r="AB3181" s="0" t="s">
        <v>23</v>
      </c>
    </row>
    <row r="3182">
      <c r="A3182" s="6" t="s">
        <v>4712</v>
      </c>
      <c r="B3182" s="6" t="s">
        <v>23</v>
      </c>
      <c r="C3182" s="6" t="s">
        <v>23</v>
      </c>
      <c r="D3182" s="6">
        <v>2021</v>
      </c>
      <c r="E3182" s="6">
        <v>4</v>
      </c>
      <c r="F3182" s="6" t="s">
        <v>135</v>
      </c>
      <c r="G3182" s="6" t="s">
        <v>100</v>
      </c>
      <c r="H3182" s="6">
        <v>18</v>
      </c>
      <c r="I3182" s="10">
        <v>0</v>
      </c>
      <c r="J3182" s="0">
        <v>44310</v>
      </c>
      <c r="K3182" s="0" t="s">
        <v>142</v>
      </c>
      <c r="L3182" s="0" t="s">
        <v>142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1030.36</v>
      </c>
      <c r="S3182" s="11">
        <v>0</v>
      </c>
      <c r="T3182" s="13">
        <v>0</v>
      </c>
      <c r="U3182" s="13" t="s">
        <v>44</v>
      </c>
      <c r="V3182" s="0" t="s">
        <v>1709</v>
      </c>
      <c r="W3182" s="0" t="s">
        <v>4685</v>
      </c>
      <c r="X3182" s="0">
        <v>1</v>
      </c>
      <c r="Y3182" s="0" t="s">
        <v>287</v>
      </c>
      <c r="Z3182" s="0" t="s">
        <v>28</v>
      </c>
      <c r="AA3182" s="0" t="s">
        <v>65</v>
      </c>
      <c r="AB3182" s="0" t="s">
        <v>23</v>
      </c>
    </row>
    <row r="3183">
      <c r="A3183" s="6" t="s">
        <v>4712</v>
      </c>
      <c r="B3183" s="6" t="s">
        <v>23</v>
      </c>
      <c r="C3183" s="6" t="s">
        <v>23</v>
      </c>
      <c r="D3183" s="6">
        <v>2021</v>
      </c>
      <c r="E3183" s="6">
        <v>4</v>
      </c>
      <c r="F3183" s="6" t="s">
        <v>135</v>
      </c>
      <c r="G3183" s="6" t="s">
        <v>100</v>
      </c>
      <c r="H3183" s="6">
        <v>19</v>
      </c>
      <c r="I3183" s="10">
        <v>0</v>
      </c>
      <c r="J3183" s="0">
        <v>44312</v>
      </c>
      <c r="K3183" s="0" t="s">
        <v>143</v>
      </c>
      <c r="L3183" s="0" t="s">
        <v>143</v>
      </c>
      <c r="M3183" s="0">
        <v>0</v>
      </c>
      <c r="N3183" s="0">
        <v>0</v>
      </c>
      <c r="O3183" s="7">
        <v>0</v>
      </c>
      <c r="P3183" s="7" t="s">
        <v>287</v>
      </c>
      <c r="Q3183" s="7">
        <v>0</v>
      </c>
      <c r="R3183" s="7">
        <v>1122.56</v>
      </c>
      <c r="S3183" s="11">
        <v>0</v>
      </c>
      <c r="T3183" s="13">
        <v>0</v>
      </c>
      <c r="U3183" s="13" t="s">
        <v>44</v>
      </c>
      <c r="V3183" s="0" t="s">
        <v>1709</v>
      </c>
      <c r="W3183" s="0" t="s">
        <v>4685</v>
      </c>
      <c r="X3183" s="0">
        <v>1</v>
      </c>
      <c r="Y3183" s="0" t="s">
        <v>287</v>
      </c>
      <c r="Z3183" s="0" t="s">
        <v>28</v>
      </c>
      <c r="AA3183" s="0" t="s">
        <v>65</v>
      </c>
      <c r="AB3183" s="0" t="s">
        <v>23</v>
      </c>
    </row>
    <row r="3184">
      <c r="A3184" s="6" t="s">
        <v>4712</v>
      </c>
      <c r="B3184" s="6" t="s">
        <v>23</v>
      </c>
      <c r="C3184" s="6" t="s">
        <v>23</v>
      </c>
      <c r="D3184" s="6">
        <v>2021</v>
      </c>
      <c r="E3184" s="6">
        <v>4</v>
      </c>
      <c r="F3184" s="6" t="s">
        <v>135</v>
      </c>
      <c r="G3184" s="6" t="s">
        <v>100</v>
      </c>
      <c r="H3184" s="6">
        <v>20</v>
      </c>
      <c r="I3184" s="10">
        <v>0</v>
      </c>
      <c r="J3184" s="0">
        <v>44313</v>
      </c>
      <c r="K3184" s="0" t="s">
        <v>144</v>
      </c>
      <c r="L3184" s="0" t="s">
        <v>144</v>
      </c>
      <c r="M3184" s="0">
        <v>0</v>
      </c>
      <c r="N3184" s="0">
        <v>0</v>
      </c>
      <c r="O3184" s="7">
        <v>0</v>
      </c>
      <c r="P3184" s="7" t="s">
        <v>287</v>
      </c>
      <c r="Q3184" s="7">
        <v>0</v>
      </c>
      <c r="R3184" s="7">
        <v>1686.17</v>
      </c>
      <c r="S3184" s="11">
        <v>0</v>
      </c>
      <c r="T3184" s="13">
        <v>0</v>
      </c>
      <c r="U3184" s="13" t="s">
        <v>44</v>
      </c>
      <c r="V3184" s="0" t="s">
        <v>1709</v>
      </c>
      <c r="W3184" s="0" t="s">
        <v>4685</v>
      </c>
      <c r="X3184" s="0">
        <v>1</v>
      </c>
      <c r="Y3184" s="0" t="s">
        <v>287</v>
      </c>
      <c r="Z3184" s="0" t="s">
        <v>28</v>
      </c>
      <c r="AA3184" s="0" t="s">
        <v>65</v>
      </c>
      <c r="AB3184" s="0" t="s">
        <v>23</v>
      </c>
    </row>
    <row r="3185">
      <c r="A3185" s="6" t="s">
        <v>4712</v>
      </c>
      <c r="B3185" s="6" t="s">
        <v>23</v>
      </c>
      <c r="C3185" s="6" t="s">
        <v>23</v>
      </c>
      <c r="D3185" s="6">
        <v>2021</v>
      </c>
      <c r="E3185" s="6">
        <v>4</v>
      </c>
      <c r="F3185" s="6" t="s">
        <v>135</v>
      </c>
      <c r="G3185" s="6" t="s">
        <v>100</v>
      </c>
      <c r="H3185" s="6">
        <v>21</v>
      </c>
      <c r="I3185" s="10">
        <v>0</v>
      </c>
      <c r="J3185" s="0">
        <v>44314</v>
      </c>
      <c r="K3185" s="0" t="s">
        <v>145</v>
      </c>
      <c r="L3185" s="0" t="s">
        <v>145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877.33</v>
      </c>
      <c r="S3185" s="11">
        <v>0</v>
      </c>
      <c r="T3185" s="13">
        <v>0</v>
      </c>
      <c r="U3185" s="13" t="s">
        <v>44</v>
      </c>
      <c r="V3185" s="0" t="s">
        <v>1709</v>
      </c>
      <c r="W3185" s="0" t="s">
        <v>4685</v>
      </c>
      <c r="X3185" s="0">
        <v>1</v>
      </c>
      <c r="Y3185" s="0" t="s">
        <v>287</v>
      </c>
      <c r="Z3185" s="0" t="s">
        <v>28</v>
      </c>
      <c r="AA3185" s="0" t="s">
        <v>65</v>
      </c>
      <c r="AB3185" s="0" t="s">
        <v>23</v>
      </c>
    </row>
    <row r="3186">
      <c r="A3186" s="6" t="s">
        <v>4712</v>
      </c>
      <c r="B3186" s="6" t="s">
        <v>23</v>
      </c>
      <c r="C3186" s="6" t="s">
        <v>23</v>
      </c>
      <c r="D3186" s="6">
        <v>2021</v>
      </c>
      <c r="E3186" s="6">
        <v>4</v>
      </c>
      <c r="F3186" s="6" t="s">
        <v>135</v>
      </c>
      <c r="G3186" s="6" t="s">
        <v>100</v>
      </c>
      <c r="H3186" s="6">
        <v>22</v>
      </c>
      <c r="I3186" s="10">
        <v>0</v>
      </c>
      <c r="J3186" s="0">
        <v>44315</v>
      </c>
      <c r="K3186" s="0" t="s">
        <v>146</v>
      </c>
      <c r="L3186" s="0" t="s">
        <v>146</v>
      </c>
      <c r="M3186" s="0">
        <v>0</v>
      </c>
      <c r="N3186" s="0">
        <v>0</v>
      </c>
      <c r="O3186" s="7">
        <v>0</v>
      </c>
      <c r="P3186" s="7" t="s">
        <v>287</v>
      </c>
      <c r="Q3186" s="7">
        <v>0</v>
      </c>
      <c r="R3186" s="7">
        <v>1722.17</v>
      </c>
      <c r="S3186" s="11">
        <v>0</v>
      </c>
      <c r="T3186" s="13">
        <v>0</v>
      </c>
      <c r="U3186" s="13" t="s">
        <v>44</v>
      </c>
      <c r="V3186" s="0" t="s">
        <v>1709</v>
      </c>
      <c r="W3186" s="0" t="s">
        <v>4685</v>
      </c>
      <c r="X3186" s="0">
        <v>1</v>
      </c>
      <c r="Y3186" s="0" t="s">
        <v>287</v>
      </c>
      <c r="Z3186" s="0" t="s">
        <v>28</v>
      </c>
      <c r="AA3186" s="0" t="s">
        <v>65</v>
      </c>
      <c r="AB3186" s="0" t="s">
        <v>23</v>
      </c>
    </row>
    <row r="3187">
      <c r="A3187" s="6" t="s">
        <v>4712</v>
      </c>
      <c r="B3187" s="6" t="s">
        <v>23</v>
      </c>
      <c r="C3187" s="6" t="s">
        <v>23</v>
      </c>
      <c r="D3187" s="6">
        <v>2021</v>
      </c>
      <c r="E3187" s="6">
        <v>4</v>
      </c>
      <c r="F3187" s="6" t="s">
        <v>135</v>
      </c>
      <c r="G3187" s="6" t="s">
        <v>100</v>
      </c>
      <c r="H3187" s="6">
        <v>23</v>
      </c>
      <c r="I3187" s="10">
        <v>0</v>
      </c>
      <c r="J3187" s="0">
        <v>44316</v>
      </c>
      <c r="K3187" s="0" t="s">
        <v>147</v>
      </c>
      <c r="L3187" s="0" t="s">
        <v>147</v>
      </c>
      <c r="M3187" s="0">
        <v>0</v>
      </c>
      <c r="N3187" s="0">
        <v>0</v>
      </c>
      <c r="O3187" s="7">
        <v>0</v>
      </c>
      <c r="P3187" s="7" t="s">
        <v>287</v>
      </c>
      <c r="Q3187" s="7">
        <v>0</v>
      </c>
      <c r="R3187" s="7">
        <v>1124.24</v>
      </c>
      <c r="S3187" s="11">
        <v>0</v>
      </c>
      <c r="T3187" s="13">
        <v>0</v>
      </c>
      <c r="U3187" s="13" t="s">
        <v>44</v>
      </c>
      <c r="V3187" s="0" t="s">
        <v>1709</v>
      </c>
      <c r="W3187" s="0" t="s">
        <v>4685</v>
      </c>
      <c r="X3187" s="0">
        <v>1</v>
      </c>
      <c r="Y3187" s="0" t="s">
        <v>287</v>
      </c>
      <c r="Z3187" s="0" t="s">
        <v>28</v>
      </c>
      <c r="AA3187" s="0" t="s">
        <v>65</v>
      </c>
      <c r="AB3187" s="0" t="s">
        <v>23</v>
      </c>
    </row>
    <row r="3188">
      <c r="A3188" s="6" t="s">
        <v>4713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266</v>
      </c>
      <c r="M3188" s="0">
        <v>0</v>
      </c>
      <c r="N3188" s="0">
        <v>0</v>
      </c>
      <c r="O3188" s="7">
        <v>0</v>
      </c>
      <c r="P3188" s="7" t="s">
        <v>23</v>
      </c>
      <c r="Q3188" s="7">
        <v>407418.31</v>
      </c>
      <c r="R3188" s="7">
        <v>27682.31</v>
      </c>
      <c r="S3188" s="11">
        <v>0</v>
      </c>
      <c r="T3188" s="13">
        <v>379736</v>
      </c>
      <c r="U3188" s="13" t="s">
        <v>44</v>
      </c>
      <c r="V3188" s="0" t="s">
        <v>1709</v>
      </c>
      <c r="W3188" s="0" t="s">
        <v>4685</v>
      </c>
      <c r="X3188" s="0">
        <v>1</v>
      </c>
      <c r="Y3188" s="0" t="s">
        <v>287</v>
      </c>
      <c r="Z3188" s="0" t="s">
        <v>28</v>
      </c>
      <c r="AA3188" s="0" t="s">
        <v>28</v>
      </c>
      <c r="AB3188" s="0" t="s">
        <v>23</v>
      </c>
    </row>
    <row r="3189">
      <c r="A3189" s="6" t="s">
        <v>4713</v>
      </c>
      <c r="B3189" s="6" t="s">
        <v>23</v>
      </c>
      <c r="C3189" s="6" t="s">
        <v>23</v>
      </c>
      <c r="D3189" s="6">
        <v>2021</v>
      </c>
      <c r="E3189" s="6">
        <v>4</v>
      </c>
      <c r="F3189" s="6" t="s">
        <v>135</v>
      </c>
      <c r="G3189" s="6" t="s">
        <v>100</v>
      </c>
      <c r="H3189" s="6">
        <v>1</v>
      </c>
      <c r="I3189" s="10">
        <v>0</v>
      </c>
      <c r="J3189" s="0">
        <v>44291</v>
      </c>
      <c r="K3189" s="0" t="s">
        <v>136</v>
      </c>
      <c r="L3189" s="0" t="s">
        <v>136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908.63</v>
      </c>
      <c r="S3189" s="11">
        <v>0</v>
      </c>
      <c r="T3189" s="13">
        <v>0</v>
      </c>
      <c r="U3189" s="13" t="s">
        <v>44</v>
      </c>
      <c r="V3189" s="0" t="s">
        <v>1709</v>
      </c>
      <c r="W3189" s="0" t="s">
        <v>4685</v>
      </c>
      <c r="X3189" s="0">
        <v>1</v>
      </c>
      <c r="Y3189" s="0" t="s">
        <v>287</v>
      </c>
      <c r="Z3189" s="0" t="s">
        <v>28</v>
      </c>
      <c r="AA3189" s="0" t="s">
        <v>65</v>
      </c>
      <c r="AB3189" s="0" t="s">
        <v>23</v>
      </c>
    </row>
    <row r="3190">
      <c r="A3190" s="6" t="s">
        <v>4713</v>
      </c>
      <c r="B3190" s="6" t="s">
        <v>23</v>
      </c>
      <c r="C3190" s="6" t="s">
        <v>23</v>
      </c>
      <c r="D3190" s="6">
        <v>2021</v>
      </c>
      <c r="E3190" s="6">
        <v>4</v>
      </c>
      <c r="F3190" s="6" t="s">
        <v>135</v>
      </c>
      <c r="G3190" s="6" t="s">
        <v>100</v>
      </c>
      <c r="H3190" s="6">
        <v>2</v>
      </c>
      <c r="I3190" s="10">
        <v>0</v>
      </c>
      <c r="J3190" s="0">
        <v>44292</v>
      </c>
      <c r="K3190" s="0" t="s">
        <v>137</v>
      </c>
      <c r="L3190" s="0" t="s">
        <v>137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1143.96</v>
      </c>
      <c r="S3190" s="11">
        <v>0</v>
      </c>
      <c r="T3190" s="13">
        <v>0</v>
      </c>
      <c r="U3190" s="13" t="s">
        <v>44</v>
      </c>
      <c r="V3190" s="0" t="s">
        <v>1709</v>
      </c>
      <c r="W3190" s="0" t="s">
        <v>4685</v>
      </c>
      <c r="X3190" s="0">
        <v>1</v>
      </c>
      <c r="Y3190" s="0" t="s">
        <v>287</v>
      </c>
      <c r="Z3190" s="0" t="s">
        <v>28</v>
      </c>
      <c r="AA3190" s="0" t="s">
        <v>65</v>
      </c>
      <c r="AB3190" s="0" t="s">
        <v>23</v>
      </c>
    </row>
    <row r="3191">
      <c r="A3191" s="6" t="s">
        <v>4713</v>
      </c>
      <c r="B3191" s="6" t="s">
        <v>23</v>
      </c>
      <c r="C3191" s="6" t="s">
        <v>23</v>
      </c>
      <c r="D3191" s="6">
        <v>2021</v>
      </c>
      <c r="E3191" s="6">
        <v>4</v>
      </c>
      <c r="F3191" s="6" t="s">
        <v>135</v>
      </c>
      <c r="G3191" s="6" t="s">
        <v>100</v>
      </c>
      <c r="H3191" s="6">
        <v>3</v>
      </c>
      <c r="I3191" s="10">
        <v>0</v>
      </c>
      <c r="J3191" s="0">
        <v>44293</v>
      </c>
      <c r="K3191" s="0" t="s">
        <v>138</v>
      </c>
      <c r="L3191" s="0" t="s">
        <v>138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724.04</v>
      </c>
      <c r="S3191" s="11">
        <v>0</v>
      </c>
      <c r="T3191" s="13">
        <v>0</v>
      </c>
      <c r="U3191" s="13" t="s">
        <v>44</v>
      </c>
      <c r="V3191" s="0" t="s">
        <v>1709</v>
      </c>
      <c r="W3191" s="0" t="s">
        <v>4685</v>
      </c>
      <c r="X3191" s="0">
        <v>1</v>
      </c>
      <c r="Y3191" s="0" t="s">
        <v>287</v>
      </c>
      <c r="Z3191" s="0" t="s">
        <v>28</v>
      </c>
      <c r="AA3191" s="0" t="s">
        <v>65</v>
      </c>
      <c r="AB3191" s="0" t="s">
        <v>23</v>
      </c>
    </row>
    <row r="3192">
      <c r="A3192" s="6" t="s">
        <v>4713</v>
      </c>
      <c r="B3192" s="6" t="s">
        <v>23</v>
      </c>
      <c r="C3192" s="6" t="s">
        <v>23</v>
      </c>
      <c r="D3192" s="6">
        <v>2021</v>
      </c>
      <c r="E3192" s="6">
        <v>4</v>
      </c>
      <c r="F3192" s="6" t="s">
        <v>135</v>
      </c>
      <c r="G3192" s="6" t="s">
        <v>100</v>
      </c>
      <c r="H3192" s="6">
        <v>4</v>
      </c>
      <c r="I3192" s="10">
        <v>0</v>
      </c>
      <c r="J3192" s="0">
        <v>44294</v>
      </c>
      <c r="K3192" s="0" t="s">
        <v>285</v>
      </c>
      <c r="L3192" s="0" t="s">
        <v>285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353.98</v>
      </c>
      <c r="S3192" s="11">
        <v>0</v>
      </c>
      <c r="T3192" s="13">
        <v>0</v>
      </c>
      <c r="U3192" s="13" t="s">
        <v>44</v>
      </c>
      <c r="V3192" s="0" t="s">
        <v>1709</v>
      </c>
      <c r="W3192" s="0" t="s">
        <v>4685</v>
      </c>
      <c r="X3192" s="0">
        <v>1</v>
      </c>
      <c r="Y3192" s="0" t="s">
        <v>287</v>
      </c>
      <c r="Z3192" s="0" t="s">
        <v>28</v>
      </c>
      <c r="AA3192" s="0" t="s">
        <v>65</v>
      </c>
      <c r="AB3192" s="0" t="s">
        <v>23</v>
      </c>
    </row>
    <row r="3193">
      <c r="A3193" s="6" t="s">
        <v>4713</v>
      </c>
      <c r="B3193" s="6" t="s">
        <v>23</v>
      </c>
      <c r="C3193" s="6" t="s">
        <v>23</v>
      </c>
      <c r="D3193" s="6">
        <v>2021</v>
      </c>
      <c r="E3193" s="6">
        <v>4</v>
      </c>
      <c r="F3193" s="6" t="s">
        <v>135</v>
      </c>
      <c r="G3193" s="6" t="s">
        <v>100</v>
      </c>
      <c r="H3193" s="6">
        <v>5</v>
      </c>
      <c r="I3193" s="10">
        <v>0</v>
      </c>
      <c r="J3193" s="0">
        <v>44295</v>
      </c>
      <c r="K3193" s="0" t="s">
        <v>286</v>
      </c>
      <c r="L3193" s="0" t="s">
        <v>286</v>
      </c>
      <c r="M3193" s="0">
        <v>0</v>
      </c>
      <c r="N3193" s="0">
        <v>0</v>
      </c>
      <c r="O3193" s="7">
        <v>0</v>
      </c>
      <c r="P3193" s="7" t="s">
        <v>287</v>
      </c>
      <c r="Q3193" s="7">
        <v>0</v>
      </c>
      <c r="R3193" s="7">
        <v>722.24</v>
      </c>
      <c r="S3193" s="11">
        <v>0</v>
      </c>
      <c r="T3193" s="13">
        <v>0</v>
      </c>
      <c r="U3193" s="13" t="s">
        <v>44</v>
      </c>
      <c r="V3193" s="0" t="s">
        <v>1709</v>
      </c>
      <c r="W3193" s="0" t="s">
        <v>4685</v>
      </c>
      <c r="X3193" s="0">
        <v>1</v>
      </c>
      <c r="Y3193" s="0" t="s">
        <v>287</v>
      </c>
      <c r="Z3193" s="0" t="s">
        <v>28</v>
      </c>
      <c r="AA3193" s="0" t="s">
        <v>65</v>
      </c>
      <c r="AB3193" s="0" t="s">
        <v>23</v>
      </c>
    </row>
    <row r="3194">
      <c r="A3194" s="6" t="s">
        <v>4713</v>
      </c>
      <c r="B3194" s="6" t="s">
        <v>23</v>
      </c>
      <c r="C3194" s="6" t="s">
        <v>23</v>
      </c>
      <c r="D3194" s="6">
        <v>2021</v>
      </c>
      <c r="E3194" s="6">
        <v>4</v>
      </c>
      <c r="F3194" s="6" t="s">
        <v>135</v>
      </c>
      <c r="G3194" s="6" t="s">
        <v>100</v>
      </c>
      <c r="H3194" s="6">
        <v>6</v>
      </c>
      <c r="I3194" s="10">
        <v>0</v>
      </c>
      <c r="J3194" s="0">
        <v>44296</v>
      </c>
      <c r="K3194" s="0" t="s">
        <v>288</v>
      </c>
      <c r="L3194" s="0" t="s">
        <v>288</v>
      </c>
      <c r="M3194" s="0">
        <v>0</v>
      </c>
      <c r="N3194" s="0">
        <v>0</v>
      </c>
      <c r="O3194" s="7">
        <v>0</v>
      </c>
      <c r="P3194" s="7" t="s">
        <v>287</v>
      </c>
      <c r="Q3194" s="7">
        <v>0</v>
      </c>
      <c r="R3194" s="7">
        <v>198.63</v>
      </c>
      <c r="S3194" s="11">
        <v>0</v>
      </c>
      <c r="T3194" s="13">
        <v>0</v>
      </c>
      <c r="U3194" s="13" t="s">
        <v>44</v>
      </c>
      <c r="V3194" s="0" t="s">
        <v>1709</v>
      </c>
      <c r="W3194" s="0" t="s">
        <v>4685</v>
      </c>
      <c r="X3194" s="0">
        <v>1</v>
      </c>
      <c r="Y3194" s="0" t="s">
        <v>287</v>
      </c>
      <c r="Z3194" s="0" t="s">
        <v>28</v>
      </c>
      <c r="AA3194" s="0" t="s">
        <v>65</v>
      </c>
      <c r="AB3194" s="0" t="s">
        <v>23</v>
      </c>
    </row>
    <row r="3195">
      <c r="A3195" s="6" t="s">
        <v>4713</v>
      </c>
      <c r="B3195" s="6" t="s">
        <v>23</v>
      </c>
      <c r="C3195" s="6" t="s">
        <v>23</v>
      </c>
      <c r="D3195" s="6">
        <v>2021</v>
      </c>
      <c r="E3195" s="6">
        <v>4</v>
      </c>
      <c r="F3195" s="6" t="s">
        <v>135</v>
      </c>
      <c r="G3195" s="6" t="s">
        <v>100</v>
      </c>
      <c r="H3195" s="6">
        <v>7</v>
      </c>
      <c r="I3195" s="10">
        <v>0</v>
      </c>
      <c r="J3195" s="0">
        <v>44298</v>
      </c>
      <c r="K3195" s="0" t="s">
        <v>289</v>
      </c>
      <c r="L3195" s="0" t="s">
        <v>289</v>
      </c>
      <c r="M3195" s="0">
        <v>0</v>
      </c>
      <c r="N3195" s="0">
        <v>0</v>
      </c>
      <c r="O3195" s="7">
        <v>0</v>
      </c>
      <c r="P3195" s="7" t="s">
        <v>287</v>
      </c>
      <c r="Q3195" s="7">
        <v>0</v>
      </c>
      <c r="R3195" s="7">
        <v>835.37</v>
      </c>
      <c r="S3195" s="11">
        <v>0</v>
      </c>
      <c r="T3195" s="13">
        <v>0</v>
      </c>
      <c r="U3195" s="13" t="s">
        <v>44</v>
      </c>
      <c r="V3195" s="0" t="s">
        <v>1709</v>
      </c>
      <c r="W3195" s="0" t="s">
        <v>4685</v>
      </c>
      <c r="X3195" s="0">
        <v>1</v>
      </c>
      <c r="Y3195" s="0" t="s">
        <v>287</v>
      </c>
      <c r="Z3195" s="0" t="s">
        <v>28</v>
      </c>
      <c r="AA3195" s="0" t="s">
        <v>65</v>
      </c>
      <c r="AB3195" s="0" t="s">
        <v>23</v>
      </c>
    </row>
    <row r="3196">
      <c r="A3196" s="6" t="s">
        <v>4713</v>
      </c>
      <c r="B3196" s="6" t="s">
        <v>23</v>
      </c>
      <c r="C3196" s="6" t="s">
        <v>23</v>
      </c>
      <c r="D3196" s="6">
        <v>2021</v>
      </c>
      <c r="E3196" s="6">
        <v>4</v>
      </c>
      <c r="F3196" s="6" t="s">
        <v>135</v>
      </c>
      <c r="G3196" s="6" t="s">
        <v>100</v>
      </c>
      <c r="H3196" s="6">
        <v>8</v>
      </c>
      <c r="I3196" s="10">
        <v>0</v>
      </c>
      <c r="J3196" s="0">
        <v>44299</v>
      </c>
      <c r="K3196" s="0" t="s">
        <v>139</v>
      </c>
      <c r="L3196" s="0" t="s">
        <v>139</v>
      </c>
      <c r="M3196" s="0">
        <v>0</v>
      </c>
      <c r="N3196" s="0">
        <v>0</v>
      </c>
      <c r="O3196" s="7">
        <v>0</v>
      </c>
      <c r="P3196" s="7" t="s">
        <v>287</v>
      </c>
      <c r="Q3196" s="7">
        <v>0</v>
      </c>
      <c r="R3196" s="7">
        <v>1390.67</v>
      </c>
      <c r="S3196" s="11">
        <v>0</v>
      </c>
      <c r="T3196" s="13">
        <v>0</v>
      </c>
      <c r="U3196" s="13" t="s">
        <v>44</v>
      </c>
      <c r="V3196" s="0" t="s">
        <v>1709</v>
      </c>
      <c r="W3196" s="0" t="s">
        <v>4685</v>
      </c>
      <c r="X3196" s="0">
        <v>1</v>
      </c>
      <c r="Y3196" s="0" t="s">
        <v>287</v>
      </c>
      <c r="Z3196" s="0" t="s">
        <v>28</v>
      </c>
      <c r="AA3196" s="0" t="s">
        <v>65</v>
      </c>
      <c r="AB3196" s="0" t="s">
        <v>23</v>
      </c>
    </row>
    <row r="3197">
      <c r="A3197" s="6" t="s">
        <v>4713</v>
      </c>
      <c r="B3197" s="6" t="s">
        <v>23</v>
      </c>
      <c r="C3197" s="6" t="s">
        <v>23</v>
      </c>
      <c r="D3197" s="6">
        <v>2021</v>
      </c>
      <c r="E3197" s="6">
        <v>4</v>
      </c>
      <c r="F3197" s="6" t="s">
        <v>135</v>
      </c>
      <c r="G3197" s="6" t="s">
        <v>100</v>
      </c>
      <c r="H3197" s="6">
        <v>9</v>
      </c>
      <c r="I3197" s="10">
        <v>0</v>
      </c>
      <c r="J3197" s="0">
        <v>44300</v>
      </c>
      <c r="K3197" s="0" t="s">
        <v>290</v>
      </c>
      <c r="L3197" s="0" t="s">
        <v>290</v>
      </c>
      <c r="M3197" s="0">
        <v>0</v>
      </c>
      <c r="N3197" s="0">
        <v>0</v>
      </c>
      <c r="O3197" s="7">
        <v>0</v>
      </c>
      <c r="P3197" s="7" t="s">
        <v>287</v>
      </c>
      <c r="Q3197" s="7">
        <v>0</v>
      </c>
      <c r="R3197" s="7">
        <v>169.99</v>
      </c>
      <c r="S3197" s="11">
        <v>0</v>
      </c>
      <c r="T3197" s="13">
        <v>0</v>
      </c>
      <c r="U3197" s="13" t="s">
        <v>44</v>
      </c>
      <c r="V3197" s="0" t="s">
        <v>1709</v>
      </c>
      <c r="W3197" s="0" t="s">
        <v>4685</v>
      </c>
      <c r="X3197" s="0">
        <v>1</v>
      </c>
      <c r="Y3197" s="0" t="s">
        <v>287</v>
      </c>
      <c r="Z3197" s="0" t="s">
        <v>28</v>
      </c>
      <c r="AA3197" s="0" t="s">
        <v>65</v>
      </c>
      <c r="AB3197" s="0" t="s">
        <v>23</v>
      </c>
    </row>
    <row r="3198">
      <c r="A3198" s="6" t="s">
        <v>4713</v>
      </c>
      <c r="B3198" s="6" t="s">
        <v>23</v>
      </c>
      <c r="C3198" s="6" t="s">
        <v>23</v>
      </c>
      <c r="D3198" s="6">
        <v>2021</v>
      </c>
      <c r="E3198" s="6">
        <v>4</v>
      </c>
      <c r="F3198" s="6" t="s">
        <v>135</v>
      </c>
      <c r="G3198" s="6" t="s">
        <v>100</v>
      </c>
      <c r="H3198" s="6">
        <v>10</v>
      </c>
      <c r="I3198" s="10">
        <v>0</v>
      </c>
      <c r="J3198" s="0">
        <v>44301</v>
      </c>
      <c r="K3198" s="0" t="s">
        <v>291</v>
      </c>
      <c r="L3198" s="0" t="s">
        <v>291</v>
      </c>
      <c r="M3198" s="0">
        <v>0</v>
      </c>
      <c r="N3198" s="0">
        <v>0</v>
      </c>
      <c r="O3198" s="7">
        <v>0</v>
      </c>
      <c r="P3198" s="7" t="s">
        <v>287</v>
      </c>
      <c r="Q3198" s="7">
        <v>0</v>
      </c>
      <c r="R3198" s="7">
        <v>1558.5</v>
      </c>
      <c r="S3198" s="11">
        <v>0</v>
      </c>
      <c r="T3198" s="13">
        <v>0</v>
      </c>
      <c r="U3198" s="13" t="s">
        <v>44</v>
      </c>
      <c r="V3198" s="0" t="s">
        <v>1709</v>
      </c>
      <c r="W3198" s="0" t="s">
        <v>4685</v>
      </c>
      <c r="X3198" s="0">
        <v>1</v>
      </c>
      <c r="Y3198" s="0" t="s">
        <v>287</v>
      </c>
      <c r="Z3198" s="0" t="s">
        <v>28</v>
      </c>
      <c r="AA3198" s="0" t="s">
        <v>65</v>
      </c>
      <c r="AB3198" s="0" t="s">
        <v>23</v>
      </c>
    </row>
    <row r="3199">
      <c r="A3199" s="6" t="s">
        <v>4713</v>
      </c>
      <c r="B3199" s="6" t="s">
        <v>23</v>
      </c>
      <c r="C3199" s="6" t="s">
        <v>23</v>
      </c>
      <c r="D3199" s="6">
        <v>2021</v>
      </c>
      <c r="E3199" s="6">
        <v>4</v>
      </c>
      <c r="F3199" s="6" t="s">
        <v>135</v>
      </c>
      <c r="G3199" s="6" t="s">
        <v>100</v>
      </c>
      <c r="H3199" s="6">
        <v>11</v>
      </c>
      <c r="I3199" s="10">
        <v>0</v>
      </c>
      <c r="J3199" s="0">
        <v>44302</v>
      </c>
      <c r="K3199" s="0" t="s">
        <v>292</v>
      </c>
      <c r="L3199" s="0" t="s">
        <v>292</v>
      </c>
      <c r="M3199" s="0">
        <v>0</v>
      </c>
      <c r="N3199" s="0">
        <v>0</v>
      </c>
      <c r="O3199" s="7">
        <v>0</v>
      </c>
      <c r="P3199" s="7" t="s">
        <v>287</v>
      </c>
      <c r="Q3199" s="7">
        <v>0</v>
      </c>
      <c r="R3199" s="7">
        <v>511</v>
      </c>
      <c r="S3199" s="11">
        <v>0</v>
      </c>
      <c r="T3199" s="13">
        <v>0</v>
      </c>
      <c r="U3199" s="13" t="s">
        <v>44</v>
      </c>
      <c r="V3199" s="0" t="s">
        <v>1709</v>
      </c>
      <c r="W3199" s="0" t="s">
        <v>4685</v>
      </c>
      <c r="X3199" s="0">
        <v>1</v>
      </c>
      <c r="Y3199" s="0" t="s">
        <v>287</v>
      </c>
      <c r="Z3199" s="0" t="s">
        <v>28</v>
      </c>
      <c r="AA3199" s="0" t="s">
        <v>65</v>
      </c>
      <c r="AB3199" s="0" t="s">
        <v>23</v>
      </c>
    </row>
    <row r="3200">
      <c r="A3200" s="6" t="s">
        <v>4713</v>
      </c>
      <c r="B3200" s="6" t="s">
        <v>23</v>
      </c>
      <c r="C3200" s="6" t="s">
        <v>23</v>
      </c>
      <c r="D3200" s="6">
        <v>2021</v>
      </c>
      <c r="E3200" s="6">
        <v>4</v>
      </c>
      <c r="F3200" s="6" t="s">
        <v>135</v>
      </c>
      <c r="G3200" s="6" t="s">
        <v>100</v>
      </c>
      <c r="H3200" s="6">
        <v>12</v>
      </c>
      <c r="I3200" s="10">
        <v>0</v>
      </c>
      <c r="J3200" s="0">
        <v>44303</v>
      </c>
      <c r="K3200" s="0" t="s">
        <v>293</v>
      </c>
      <c r="L3200" s="0" t="s">
        <v>293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226.93</v>
      </c>
      <c r="S3200" s="11">
        <v>0</v>
      </c>
      <c r="T3200" s="13">
        <v>0</v>
      </c>
      <c r="U3200" s="13" t="s">
        <v>44</v>
      </c>
      <c r="V3200" s="0" t="s">
        <v>1709</v>
      </c>
      <c r="W3200" s="0" t="s">
        <v>4685</v>
      </c>
      <c r="X3200" s="0">
        <v>1</v>
      </c>
      <c r="Y3200" s="0" t="s">
        <v>287</v>
      </c>
      <c r="Z3200" s="0" t="s">
        <v>28</v>
      </c>
      <c r="AA3200" s="0" t="s">
        <v>65</v>
      </c>
      <c r="AB3200" s="0" t="s">
        <v>23</v>
      </c>
    </row>
    <row r="3201">
      <c r="A3201" s="6" t="s">
        <v>4713</v>
      </c>
      <c r="B3201" s="6" t="s">
        <v>23</v>
      </c>
      <c r="C3201" s="6" t="s">
        <v>23</v>
      </c>
      <c r="D3201" s="6">
        <v>2021</v>
      </c>
      <c r="E3201" s="6">
        <v>4</v>
      </c>
      <c r="F3201" s="6" t="s">
        <v>135</v>
      </c>
      <c r="G3201" s="6" t="s">
        <v>100</v>
      </c>
      <c r="H3201" s="6">
        <v>13</v>
      </c>
      <c r="I3201" s="10">
        <v>0</v>
      </c>
      <c r="J3201" s="0">
        <v>44305</v>
      </c>
      <c r="K3201" s="0" t="s">
        <v>294</v>
      </c>
      <c r="L3201" s="0" t="s">
        <v>294</v>
      </c>
      <c r="M3201" s="0">
        <v>0</v>
      </c>
      <c r="N3201" s="0">
        <v>0</v>
      </c>
      <c r="O3201" s="7">
        <v>0</v>
      </c>
      <c r="P3201" s="7" t="s">
        <v>287</v>
      </c>
      <c r="Q3201" s="7">
        <v>0</v>
      </c>
      <c r="R3201" s="7">
        <v>2055.72</v>
      </c>
      <c r="S3201" s="11">
        <v>0</v>
      </c>
      <c r="T3201" s="13">
        <v>0</v>
      </c>
      <c r="U3201" s="13" t="s">
        <v>44</v>
      </c>
      <c r="V3201" s="0" t="s">
        <v>1709</v>
      </c>
      <c r="W3201" s="0" t="s">
        <v>4685</v>
      </c>
      <c r="X3201" s="0">
        <v>1</v>
      </c>
      <c r="Y3201" s="0" t="s">
        <v>287</v>
      </c>
      <c r="Z3201" s="0" t="s">
        <v>28</v>
      </c>
      <c r="AA3201" s="0" t="s">
        <v>65</v>
      </c>
      <c r="AB3201" s="0" t="s">
        <v>23</v>
      </c>
    </row>
    <row r="3202">
      <c r="A3202" s="6" t="s">
        <v>4713</v>
      </c>
      <c r="B3202" s="6" t="s">
        <v>23</v>
      </c>
      <c r="C3202" s="6" t="s">
        <v>23</v>
      </c>
      <c r="D3202" s="6">
        <v>2021</v>
      </c>
      <c r="E3202" s="6">
        <v>4</v>
      </c>
      <c r="F3202" s="6" t="s">
        <v>135</v>
      </c>
      <c r="G3202" s="6" t="s">
        <v>100</v>
      </c>
      <c r="H3202" s="6">
        <v>14</v>
      </c>
      <c r="I3202" s="10">
        <v>0</v>
      </c>
      <c r="J3202" s="0">
        <v>44306</v>
      </c>
      <c r="K3202" s="0" t="s">
        <v>295</v>
      </c>
      <c r="L3202" s="0" t="s">
        <v>295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1928.67</v>
      </c>
      <c r="S3202" s="11">
        <v>0</v>
      </c>
      <c r="T3202" s="13">
        <v>0</v>
      </c>
      <c r="U3202" s="13" t="s">
        <v>44</v>
      </c>
      <c r="V3202" s="0" t="s">
        <v>1709</v>
      </c>
      <c r="W3202" s="0" t="s">
        <v>4685</v>
      </c>
      <c r="X3202" s="0">
        <v>1</v>
      </c>
      <c r="Y3202" s="0" t="s">
        <v>287</v>
      </c>
      <c r="Z3202" s="0" t="s">
        <v>28</v>
      </c>
      <c r="AA3202" s="0" t="s">
        <v>65</v>
      </c>
      <c r="AB3202" s="0" t="s">
        <v>23</v>
      </c>
    </row>
    <row r="3203">
      <c r="A3203" s="6" t="s">
        <v>4713</v>
      </c>
      <c r="B3203" s="6" t="s">
        <v>23</v>
      </c>
      <c r="C3203" s="6" t="s">
        <v>23</v>
      </c>
      <c r="D3203" s="6">
        <v>2021</v>
      </c>
      <c r="E3203" s="6">
        <v>4</v>
      </c>
      <c r="F3203" s="6" t="s">
        <v>135</v>
      </c>
      <c r="G3203" s="6" t="s">
        <v>100</v>
      </c>
      <c r="H3203" s="6">
        <v>15</v>
      </c>
      <c r="I3203" s="10">
        <v>0</v>
      </c>
      <c r="J3203" s="0">
        <v>44307</v>
      </c>
      <c r="K3203" s="0" t="s">
        <v>296</v>
      </c>
      <c r="L3203" s="0" t="s">
        <v>296</v>
      </c>
      <c r="M3203" s="0">
        <v>0</v>
      </c>
      <c r="N3203" s="0">
        <v>0</v>
      </c>
      <c r="O3203" s="7">
        <v>0</v>
      </c>
      <c r="P3203" s="7" t="s">
        <v>287</v>
      </c>
      <c r="Q3203" s="7">
        <v>0</v>
      </c>
      <c r="R3203" s="7">
        <v>1154.72</v>
      </c>
      <c r="S3203" s="11">
        <v>0</v>
      </c>
      <c r="T3203" s="13">
        <v>0</v>
      </c>
      <c r="U3203" s="13" t="s">
        <v>44</v>
      </c>
      <c r="V3203" s="0" t="s">
        <v>1709</v>
      </c>
      <c r="W3203" s="0" t="s">
        <v>4685</v>
      </c>
      <c r="X3203" s="0">
        <v>1</v>
      </c>
      <c r="Y3203" s="0" t="s">
        <v>287</v>
      </c>
      <c r="Z3203" s="0" t="s">
        <v>28</v>
      </c>
      <c r="AA3203" s="0" t="s">
        <v>65</v>
      </c>
      <c r="AB3203" s="0" t="s">
        <v>23</v>
      </c>
    </row>
    <row r="3204">
      <c r="A3204" s="6" t="s">
        <v>4713</v>
      </c>
      <c r="B3204" s="6" t="s">
        <v>23</v>
      </c>
      <c r="C3204" s="6" t="s">
        <v>23</v>
      </c>
      <c r="D3204" s="6">
        <v>2021</v>
      </c>
      <c r="E3204" s="6">
        <v>4</v>
      </c>
      <c r="F3204" s="6" t="s">
        <v>135</v>
      </c>
      <c r="G3204" s="6" t="s">
        <v>100</v>
      </c>
      <c r="H3204" s="6">
        <v>16</v>
      </c>
      <c r="I3204" s="10">
        <v>0</v>
      </c>
      <c r="J3204" s="0">
        <v>44308</v>
      </c>
      <c r="K3204" s="0" t="s">
        <v>140</v>
      </c>
      <c r="L3204" s="0" t="s">
        <v>140</v>
      </c>
      <c r="M3204" s="0">
        <v>0</v>
      </c>
      <c r="N3204" s="0">
        <v>0</v>
      </c>
      <c r="O3204" s="7">
        <v>0</v>
      </c>
      <c r="P3204" s="7" t="s">
        <v>287</v>
      </c>
      <c r="Q3204" s="7">
        <v>0</v>
      </c>
      <c r="R3204" s="7">
        <v>1104.72</v>
      </c>
      <c r="S3204" s="11">
        <v>0</v>
      </c>
      <c r="T3204" s="13">
        <v>0</v>
      </c>
      <c r="U3204" s="13" t="s">
        <v>44</v>
      </c>
      <c r="V3204" s="0" t="s">
        <v>1709</v>
      </c>
      <c r="W3204" s="0" t="s">
        <v>4685</v>
      </c>
      <c r="X3204" s="0">
        <v>1</v>
      </c>
      <c r="Y3204" s="0" t="s">
        <v>287</v>
      </c>
      <c r="Z3204" s="0" t="s">
        <v>28</v>
      </c>
      <c r="AA3204" s="0" t="s">
        <v>65</v>
      </c>
      <c r="AB3204" s="0" t="s">
        <v>23</v>
      </c>
    </row>
    <row r="3205">
      <c r="A3205" s="6" t="s">
        <v>4713</v>
      </c>
      <c r="B3205" s="6" t="s">
        <v>23</v>
      </c>
      <c r="C3205" s="6" t="s">
        <v>23</v>
      </c>
      <c r="D3205" s="6">
        <v>2021</v>
      </c>
      <c r="E3205" s="6">
        <v>4</v>
      </c>
      <c r="F3205" s="6" t="s">
        <v>135</v>
      </c>
      <c r="G3205" s="6" t="s">
        <v>100</v>
      </c>
      <c r="H3205" s="6">
        <v>17</v>
      </c>
      <c r="I3205" s="10">
        <v>0</v>
      </c>
      <c r="J3205" s="0">
        <v>44309</v>
      </c>
      <c r="K3205" s="0" t="s">
        <v>141</v>
      </c>
      <c r="L3205" s="0" t="s">
        <v>141</v>
      </c>
      <c r="M3205" s="0">
        <v>0</v>
      </c>
      <c r="N3205" s="0">
        <v>0</v>
      </c>
      <c r="O3205" s="7">
        <v>0</v>
      </c>
      <c r="P3205" s="7" t="s">
        <v>287</v>
      </c>
      <c r="Q3205" s="7">
        <v>0</v>
      </c>
      <c r="R3205" s="7">
        <v>1318.51</v>
      </c>
      <c r="S3205" s="11">
        <v>0</v>
      </c>
      <c r="T3205" s="13">
        <v>0</v>
      </c>
      <c r="U3205" s="13" t="s">
        <v>44</v>
      </c>
      <c r="V3205" s="0" t="s">
        <v>1709</v>
      </c>
      <c r="W3205" s="0" t="s">
        <v>4685</v>
      </c>
      <c r="X3205" s="0">
        <v>1</v>
      </c>
      <c r="Y3205" s="0" t="s">
        <v>287</v>
      </c>
      <c r="Z3205" s="0" t="s">
        <v>28</v>
      </c>
      <c r="AA3205" s="0" t="s">
        <v>65</v>
      </c>
      <c r="AB3205" s="0" t="s">
        <v>23</v>
      </c>
    </row>
    <row r="3206">
      <c r="A3206" s="6" t="s">
        <v>4713</v>
      </c>
      <c r="B3206" s="6" t="s">
        <v>23</v>
      </c>
      <c r="C3206" s="6" t="s">
        <v>23</v>
      </c>
      <c r="D3206" s="6">
        <v>2021</v>
      </c>
      <c r="E3206" s="6">
        <v>4</v>
      </c>
      <c r="F3206" s="6" t="s">
        <v>135</v>
      </c>
      <c r="G3206" s="6" t="s">
        <v>100</v>
      </c>
      <c r="H3206" s="6">
        <v>18</v>
      </c>
      <c r="I3206" s="10">
        <v>0</v>
      </c>
      <c r="J3206" s="0">
        <v>44310</v>
      </c>
      <c r="K3206" s="0" t="s">
        <v>142</v>
      </c>
      <c r="L3206" s="0" t="s">
        <v>142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1548.86</v>
      </c>
      <c r="S3206" s="11">
        <v>0</v>
      </c>
      <c r="T3206" s="13">
        <v>0</v>
      </c>
      <c r="U3206" s="13" t="s">
        <v>44</v>
      </c>
      <c r="V3206" s="0" t="s">
        <v>1709</v>
      </c>
      <c r="W3206" s="0" t="s">
        <v>4685</v>
      </c>
      <c r="X3206" s="0">
        <v>1</v>
      </c>
      <c r="Y3206" s="0" t="s">
        <v>287</v>
      </c>
      <c r="Z3206" s="0" t="s">
        <v>28</v>
      </c>
      <c r="AA3206" s="0" t="s">
        <v>65</v>
      </c>
      <c r="AB3206" s="0" t="s">
        <v>23</v>
      </c>
    </row>
    <row r="3207">
      <c r="A3207" s="6" t="s">
        <v>4713</v>
      </c>
      <c r="B3207" s="6" t="s">
        <v>23</v>
      </c>
      <c r="C3207" s="6" t="s">
        <v>23</v>
      </c>
      <c r="D3207" s="6">
        <v>2021</v>
      </c>
      <c r="E3207" s="6">
        <v>4</v>
      </c>
      <c r="F3207" s="6" t="s">
        <v>135</v>
      </c>
      <c r="G3207" s="6" t="s">
        <v>100</v>
      </c>
      <c r="H3207" s="6">
        <v>19</v>
      </c>
      <c r="I3207" s="10">
        <v>0</v>
      </c>
      <c r="J3207" s="0">
        <v>44312</v>
      </c>
      <c r="K3207" s="0" t="s">
        <v>143</v>
      </c>
      <c r="L3207" s="0" t="s">
        <v>143</v>
      </c>
      <c r="M3207" s="0">
        <v>0</v>
      </c>
      <c r="N3207" s="0">
        <v>0</v>
      </c>
      <c r="O3207" s="7">
        <v>0</v>
      </c>
      <c r="P3207" s="7" t="s">
        <v>287</v>
      </c>
      <c r="Q3207" s="7">
        <v>0</v>
      </c>
      <c r="R3207" s="7">
        <v>1698.51</v>
      </c>
      <c r="S3207" s="11">
        <v>0</v>
      </c>
      <c r="T3207" s="13">
        <v>0</v>
      </c>
      <c r="U3207" s="13" t="s">
        <v>44</v>
      </c>
      <c r="V3207" s="0" t="s">
        <v>1709</v>
      </c>
      <c r="W3207" s="0" t="s">
        <v>4685</v>
      </c>
      <c r="X3207" s="0">
        <v>1</v>
      </c>
      <c r="Y3207" s="0" t="s">
        <v>287</v>
      </c>
      <c r="Z3207" s="0" t="s">
        <v>28</v>
      </c>
      <c r="AA3207" s="0" t="s">
        <v>65</v>
      </c>
      <c r="AB3207" s="0" t="s">
        <v>23</v>
      </c>
    </row>
    <row r="3208">
      <c r="A3208" s="6" t="s">
        <v>4713</v>
      </c>
      <c r="B3208" s="6" t="s">
        <v>23</v>
      </c>
      <c r="C3208" s="6" t="s">
        <v>23</v>
      </c>
      <c r="D3208" s="6">
        <v>2021</v>
      </c>
      <c r="E3208" s="6">
        <v>4</v>
      </c>
      <c r="F3208" s="6" t="s">
        <v>135</v>
      </c>
      <c r="G3208" s="6" t="s">
        <v>100</v>
      </c>
      <c r="H3208" s="6">
        <v>20</v>
      </c>
      <c r="I3208" s="10">
        <v>0</v>
      </c>
      <c r="J3208" s="0">
        <v>44313</v>
      </c>
      <c r="K3208" s="0" t="s">
        <v>144</v>
      </c>
      <c r="L3208" s="0" t="s">
        <v>144</v>
      </c>
      <c r="M3208" s="0">
        <v>0</v>
      </c>
      <c r="N3208" s="0">
        <v>0</v>
      </c>
      <c r="O3208" s="7">
        <v>0</v>
      </c>
      <c r="P3208" s="7" t="s">
        <v>287</v>
      </c>
      <c r="Q3208" s="7">
        <v>0</v>
      </c>
      <c r="R3208" s="7">
        <v>2536.33</v>
      </c>
      <c r="S3208" s="11">
        <v>0</v>
      </c>
      <c r="T3208" s="13">
        <v>0</v>
      </c>
      <c r="U3208" s="13" t="s">
        <v>44</v>
      </c>
      <c r="V3208" s="0" t="s">
        <v>1709</v>
      </c>
      <c r="W3208" s="0" t="s">
        <v>4685</v>
      </c>
      <c r="X3208" s="0">
        <v>1</v>
      </c>
      <c r="Y3208" s="0" t="s">
        <v>287</v>
      </c>
      <c r="Z3208" s="0" t="s">
        <v>28</v>
      </c>
      <c r="AA3208" s="0" t="s">
        <v>65</v>
      </c>
      <c r="AB3208" s="0" t="s">
        <v>23</v>
      </c>
    </row>
    <row r="3209">
      <c r="A3209" s="6" t="s">
        <v>4713</v>
      </c>
      <c r="B3209" s="6" t="s">
        <v>23</v>
      </c>
      <c r="C3209" s="6" t="s">
        <v>23</v>
      </c>
      <c r="D3209" s="6">
        <v>2021</v>
      </c>
      <c r="E3209" s="6">
        <v>4</v>
      </c>
      <c r="F3209" s="6" t="s">
        <v>135</v>
      </c>
      <c r="G3209" s="6" t="s">
        <v>100</v>
      </c>
      <c r="H3209" s="6">
        <v>21</v>
      </c>
      <c r="I3209" s="10">
        <v>0</v>
      </c>
      <c r="J3209" s="0">
        <v>44314</v>
      </c>
      <c r="K3209" s="0" t="s">
        <v>145</v>
      </c>
      <c r="L3209" s="0" t="s">
        <v>145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1325.03</v>
      </c>
      <c r="S3209" s="11">
        <v>0</v>
      </c>
      <c r="T3209" s="13">
        <v>0</v>
      </c>
      <c r="U3209" s="13" t="s">
        <v>44</v>
      </c>
      <c r="V3209" s="0" t="s">
        <v>1709</v>
      </c>
      <c r="W3209" s="0" t="s">
        <v>4685</v>
      </c>
      <c r="X3209" s="0">
        <v>1</v>
      </c>
      <c r="Y3209" s="0" t="s">
        <v>287</v>
      </c>
      <c r="Z3209" s="0" t="s">
        <v>28</v>
      </c>
      <c r="AA3209" s="0" t="s">
        <v>65</v>
      </c>
      <c r="AB3209" s="0" t="s">
        <v>23</v>
      </c>
    </row>
    <row r="3210">
      <c r="A3210" s="6" t="s">
        <v>4713</v>
      </c>
      <c r="B3210" s="6" t="s">
        <v>23</v>
      </c>
      <c r="C3210" s="6" t="s">
        <v>23</v>
      </c>
      <c r="D3210" s="6">
        <v>2021</v>
      </c>
      <c r="E3210" s="6">
        <v>4</v>
      </c>
      <c r="F3210" s="6" t="s">
        <v>135</v>
      </c>
      <c r="G3210" s="6" t="s">
        <v>100</v>
      </c>
      <c r="H3210" s="6">
        <v>22</v>
      </c>
      <c r="I3210" s="10">
        <v>0</v>
      </c>
      <c r="J3210" s="0">
        <v>44315</v>
      </c>
      <c r="K3210" s="0" t="s">
        <v>146</v>
      </c>
      <c r="L3210" s="0" t="s">
        <v>146</v>
      </c>
      <c r="M3210" s="0">
        <v>0</v>
      </c>
      <c r="N3210" s="0">
        <v>0</v>
      </c>
      <c r="O3210" s="7">
        <v>0</v>
      </c>
      <c r="P3210" s="7" t="s">
        <v>287</v>
      </c>
      <c r="Q3210" s="7">
        <v>0</v>
      </c>
      <c r="R3210" s="7">
        <v>2593.35</v>
      </c>
      <c r="S3210" s="11">
        <v>0</v>
      </c>
      <c r="T3210" s="13">
        <v>0</v>
      </c>
      <c r="U3210" s="13" t="s">
        <v>44</v>
      </c>
      <c r="V3210" s="0" t="s">
        <v>1709</v>
      </c>
      <c r="W3210" s="0" t="s">
        <v>4685</v>
      </c>
      <c r="X3210" s="0">
        <v>1</v>
      </c>
      <c r="Y3210" s="0" t="s">
        <v>287</v>
      </c>
      <c r="Z3210" s="0" t="s">
        <v>28</v>
      </c>
      <c r="AA3210" s="0" t="s">
        <v>65</v>
      </c>
      <c r="AB3210" s="0" t="s">
        <v>23</v>
      </c>
    </row>
    <row r="3211">
      <c r="A3211" s="6" t="s">
        <v>4713</v>
      </c>
      <c r="B3211" s="6" t="s">
        <v>23</v>
      </c>
      <c r="C3211" s="6" t="s">
        <v>23</v>
      </c>
      <c r="D3211" s="6">
        <v>2021</v>
      </c>
      <c r="E3211" s="6">
        <v>4</v>
      </c>
      <c r="F3211" s="6" t="s">
        <v>135</v>
      </c>
      <c r="G3211" s="6" t="s">
        <v>100</v>
      </c>
      <c r="H3211" s="6">
        <v>23</v>
      </c>
      <c r="I3211" s="10">
        <v>0</v>
      </c>
      <c r="J3211" s="0">
        <v>44316</v>
      </c>
      <c r="K3211" s="0" t="s">
        <v>147</v>
      </c>
      <c r="L3211" s="0" t="s">
        <v>147</v>
      </c>
      <c r="M3211" s="0">
        <v>0</v>
      </c>
      <c r="N3211" s="0">
        <v>0</v>
      </c>
      <c r="O3211" s="7">
        <v>0</v>
      </c>
      <c r="P3211" s="7" t="s">
        <v>287</v>
      </c>
      <c r="Q3211" s="7">
        <v>0</v>
      </c>
      <c r="R3211" s="7">
        <v>1673.95</v>
      </c>
      <c r="S3211" s="11">
        <v>0</v>
      </c>
      <c r="T3211" s="13">
        <v>0</v>
      </c>
      <c r="U3211" s="13" t="s">
        <v>44</v>
      </c>
      <c r="V3211" s="0" t="s">
        <v>1709</v>
      </c>
      <c r="W3211" s="0" t="s">
        <v>4685</v>
      </c>
      <c r="X3211" s="0">
        <v>1</v>
      </c>
      <c r="Y3211" s="0" t="s">
        <v>287</v>
      </c>
      <c r="Z3211" s="0" t="s">
        <v>28</v>
      </c>
      <c r="AA3211" s="0" t="s">
        <v>65</v>
      </c>
      <c r="AB3211" s="0" t="s">
        <v>23</v>
      </c>
    </row>
    <row r="3212">
      <c r="A3212" s="6" t="s">
        <v>4714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311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8758.11</v>
      </c>
      <c r="S3212" s="11">
        <v>8758.11</v>
      </c>
      <c r="T3212" s="13">
        <v>0</v>
      </c>
      <c r="U3212" s="13" t="s">
        <v>44</v>
      </c>
      <c r="V3212" s="0" t="s">
        <v>1709</v>
      </c>
      <c r="W3212" s="0" t="s">
        <v>4685</v>
      </c>
      <c r="X3212" s="0">
        <v>1</v>
      </c>
      <c r="Y3212" s="0" t="s">
        <v>287</v>
      </c>
      <c r="Z3212" s="0" t="s">
        <v>28</v>
      </c>
      <c r="AA3212" s="0" t="s">
        <v>28</v>
      </c>
      <c r="AB3212" s="0" t="s">
        <v>23</v>
      </c>
    </row>
    <row r="3213">
      <c r="A3213" s="6" t="s">
        <v>4714</v>
      </c>
      <c r="B3213" s="6" t="s">
        <v>23</v>
      </c>
      <c r="C3213" s="6" t="s">
        <v>23</v>
      </c>
      <c r="D3213" s="6">
        <v>2021</v>
      </c>
      <c r="E3213" s="6">
        <v>4</v>
      </c>
      <c r="F3213" s="6" t="s">
        <v>135</v>
      </c>
      <c r="G3213" s="6" t="s">
        <v>100</v>
      </c>
      <c r="H3213" s="6">
        <v>1</v>
      </c>
      <c r="I3213" s="10">
        <v>0</v>
      </c>
      <c r="J3213" s="0">
        <v>44291</v>
      </c>
      <c r="K3213" s="0" t="s">
        <v>136</v>
      </c>
      <c r="L3213" s="0" t="s">
        <v>136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148.74</v>
      </c>
      <c r="S3213" s="11">
        <v>0</v>
      </c>
      <c r="T3213" s="13">
        <v>0</v>
      </c>
      <c r="U3213" s="13" t="s">
        <v>44</v>
      </c>
      <c r="V3213" s="0" t="s">
        <v>1709</v>
      </c>
      <c r="W3213" s="0" t="s">
        <v>4685</v>
      </c>
      <c r="X3213" s="0">
        <v>1</v>
      </c>
      <c r="Y3213" s="0" t="s">
        <v>287</v>
      </c>
      <c r="Z3213" s="0" t="s">
        <v>28</v>
      </c>
      <c r="AA3213" s="0" t="s">
        <v>65</v>
      </c>
      <c r="AB3213" s="0" t="s">
        <v>23</v>
      </c>
    </row>
    <row r="3214">
      <c r="A3214" s="6" t="s">
        <v>4714</v>
      </c>
      <c r="B3214" s="6" t="s">
        <v>23</v>
      </c>
      <c r="C3214" s="6" t="s">
        <v>23</v>
      </c>
      <c r="D3214" s="6">
        <v>2021</v>
      </c>
      <c r="E3214" s="6">
        <v>4</v>
      </c>
      <c r="F3214" s="6" t="s">
        <v>135</v>
      </c>
      <c r="G3214" s="6" t="s">
        <v>100</v>
      </c>
      <c r="H3214" s="6">
        <v>2</v>
      </c>
      <c r="I3214" s="10">
        <v>0</v>
      </c>
      <c r="J3214" s="0">
        <v>44292</v>
      </c>
      <c r="K3214" s="0" t="s">
        <v>137</v>
      </c>
      <c r="L3214" s="0" t="s">
        <v>137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221.25</v>
      </c>
      <c r="S3214" s="11">
        <v>0</v>
      </c>
      <c r="T3214" s="13">
        <v>0</v>
      </c>
      <c r="U3214" s="13" t="s">
        <v>44</v>
      </c>
      <c r="V3214" s="0" t="s">
        <v>1709</v>
      </c>
      <c r="W3214" s="0" t="s">
        <v>4685</v>
      </c>
      <c r="X3214" s="0">
        <v>1</v>
      </c>
      <c r="Y3214" s="0" t="s">
        <v>287</v>
      </c>
      <c r="Z3214" s="0" t="s">
        <v>28</v>
      </c>
      <c r="AA3214" s="0" t="s">
        <v>65</v>
      </c>
      <c r="AB3214" s="0" t="s">
        <v>23</v>
      </c>
    </row>
    <row r="3215">
      <c r="A3215" s="6" t="s">
        <v>4714</v>
      </c>
      <c r="B3215" s="6" t="s">
        <v>23</v>
      </c>
      <c r="C3215" s="6" t="s">
        <v>23</v>
      </c>
      <c r="D3215" s="6">
        <v>2021</v>
      </c>
      <c r="E3215" s="6">
        <v>4</v>
      </c>
      <c r="F3215" s="6" t="s">
        <v>135</v>
      </c>
      <c r="G3215" s="6" t="s">
        <v>100</v>
      </c>
      <c r="H3215" s="6">
        <v>3</v>
      </c>
      <c r="I3215" s="10">
        <v>0</v>
      </c>
      <c r="J3215" s="0">
        <v>44293</v>
      </c>
      <c r="K3215" s="0" t="s">
        <v>138</v>
      </c>
      <c r="L3215" s="0" t="s">
        <v>138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178.73</v>
      </c>
      <c r="S3215" s="11">
        <v>0</v>
      </c>
      <c r="T3215" s="13">
        <v>0</v>
      </c>
      <c r="U3215" s="13" t="s">
        <v>44</v>
      </c>
      <c r="V3215" s="0" t="s">
        <v>1709</v>
      </c>
      <c r="W3215" s="0" t="s">
        <v>4685</v>
      </c>
      <c r="X3215" s="0">
        <v>1</v>
      </c>
      <c r="Y3215" s="0" t="s">
        <v>287</v>
      </c>
      <c r="Z3215" s="0" t="s">
        <v>28</v>
      </c>
      <c r="AA3215" s="0" t="s">
        <v>65</v>
      </c>
      <c r="AB3215" s="0" t="s">
        <v>23</v>
      </c>
    </row>
    <row r="3216">
      <c r="A3216" s="6" t="s">
        <v>4714</v>
      </c>
      <c r="B3216" s="6" t="s">
        <v>23</v>
      </c>
      <c r="C3216" s="6" t="s">
        <v>23</v>
      </c>
      <c r="D3216" s="6">
        <v>2021</v>
      </c>
      <c r="E3216" s="6">
        <v>4</v>
      </c>
      <c r="F3216" s="6" t="s">
        <v>135</v>
      </c>
      <c r="G3216" s="6" t="s">
        <v>100</v>
      </c>
      <c r="H3216" s="6">
        <v>4</v>
      </c>
      <c r="I3216" s="10">
        <v>0</v>
      </c>
      <c r="J3216" s="0">
        <v>44294</v>
      </c>
      <c r="K3216" s="0" t="s">
        <v>285</v>
      </c>
      <c r="L3216" s="0" t="s">
        <v>285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25.13</v>
      </c>
      <c r="S3216" s="11">
        <v>0</v>
      </c>
      <c r="T3216" s="13">
        <v>0</v>
      </c>
      <c r="U3216" s="13" t="s">
        <v>44</v>
      </c>
      <c r="V3216" s="0" t="s">
        <v>1709</v>
      </c>
      <c r="W3216" s="0" t="s">
        <v>4685</v>
      </c>
      <c r="X3216" s="0">
        <v>1</v>
      </c>
      <c r="Y3216" s="0" t="s">
        <v>287</v>
      </c>
      <c r="Z3216" s="0" t="s">
        <v>28</v>
      </c>
      <c r="AA3216" s="0" t="s">
        <v>65</v>
      </c>
      <c r="AB3216" s="0" t="s">
        <v>23</v>
      </c>
    </row>
    <row r="3217">
      <c r="A3217" s="6" t="s">
        <v>4714</v>
      </c>
      <c r="B3217" s="6" t="s">
        <v>23</v>
      </c>
      <c r="C3217" s="6" t="s">
        <v>23</v>
      </c>
      <c r="D3217" s="6">
        <v>2021</v>
      </c>
      <c r="E3217" s="6">
        <v>4</v>
      </c>
      <c r="F3217" s="6" t="s">
        <v>135</v>
      </c>
      <c r="G3217" s="6" t="s">
        <v>100</v>
      </c>
      <c r="H3217" s="6">
        <v>5</v>
      </c>
      <c r="I3217" s="10">
        <v>0</v>
      </c>
      <c r="J3217" s="0">
        <v>44295</v>
      </c>
      <c r="K3217" s="0" t="s">
        <v>286</v>
      </c>
      <c r="L3217" s="0" t="s">
        <v>286</v>
      </c>
      <c r="M3217" s="0">
        <v>0</v>
      </c>
      <c r="N3217" s="0">
        <v>0</v>
      </c>
      <c r="O3217" s="7">
        <v>0</v>
      </c>
      <c r="P3217" s="7" t="s">
        <v>287</v>
      </c>
      <c r="Q3217" s="7">
        <v>0</v>
      </c>
      <c r="R3217" s="7">
        <v>202.38</v>
      </c>
      <c r="S3217" s="11">
        <v>0</v>
      </c>
      <c r="T3217" s="13">
        <v>0</v>
      </c>
      <c r="U3217" s="13" t="s">
        <v>44</v>
      </c>
      <c r="V3217" s="0" t="s">
        <v>1709</v>
      </c>
      <c r="W3217" s="0" t="s">
        <v>4685</v>
      </c>
      <c r="X3217" s="0">
        <v>1</v>
      </c>
      <c r="Y3217" s="0" t="s">
        <v>287</v>
      </c>
      <c r="Z3217" s="0" t="s">
        <v>28</v>
      </c>
      <c r="AA3217" s="0" t="s">
        <v>65</v>
      </c>
      <c r="AB3217" s="0" t="s">
        <v>23</v>
      </c>
    </row>
    <row r="3218">
      <c r="A3218" s="6" t="s">
        <v>4714</v>
      </c>
      <c r="B3218" s="6" t="s">
        <v>23</v>
      </c>
      <c r="C3218" s="6" t="s">
        <v>23</v>
      </c>
      <c r="D3218" s="6">
        <v>2021</v>
      </c>
      <c r="E3218" s="6">
        <v>4</v>
      </c>
      <c r="F3218" s="6" t="s">
        <v>135</v>
      </c>
      <c r="G3218" s="6" t="s">
        <v>100</v>
      </c>
      <c r="H3218" s="6">
        <v>6</v>
      </c>
      <c r="I3218" s="10">
        <v>0</v>
      </c>
      <c r="J3218" s="0">
        <v>44296</v>
      </c>
      <c r="K3218" s="0" t="s">
        <v>288</v>
      </c>
      <c r="L3218" s="0" t="s">
        <v>288</v>
      </c>
      <c r="M3218" s="0">
        <v>0</v>
      </c>
      <c r="N3218" s="0">
        <v>0</v>
      </c>
      <c r="O3218" s="7">
        <v>0</v>
      </c>
      <c r="P3218" s="7" t="s">
        <v>287</v>
      </c>
      <c r="Q3218" s="7">
        <v>0</v>
      </c>
      <c r="R3218" s="7">
        <v>37.44</v>
      </c>
      <c r="S3218" s="11">
        <v>0</v>
      </c>
      <c r="T3218" s="13">
        <v>0</v>
      </c>
      <c r="U3218" s="13" t="s">
        <v>44</v>
      </c>
      <c r="V3218" s="0" t="s">
        <v>1709</v>
      </c>
      <c r="W3218" s="0" t="s">
        <v>4685</v>
      </c>
      <c r="X3218" s="0">
        <v>1</v>
      </c>
      <c r="Y3218" s="0" t="s">
        <v>287</v>
      </c>
      <c r="Z3218" s="0" t="s">
        <v>28</v>
      </c>
      <c r="AA3218" s="0" t="s">
        <v>65</v>
      </c>
      <c r="AB3218" s="0" t="s">
        <v>23</v>
      </c>
    </row>
    <row r="3219">
      <c r="A3219" s="6" t="s">
        <v>4714</v>
      </c>
      <c r="B3219" s="6" t="s">
        <v>23</v>
      </c>
      <c r="C3219" s="6" t="s">
        <v>23</v>
      </c>
      <c r="D3219" s="6">
        <v>2021</v>
      </c>
      <c r="E3219" s="6">
        <v>4</v>
      </c>
      <c r="F3219" s="6" t="s">
        <v>135</v>
      </c>
      <c r="G3219" s="6" t="s">
        <v>100</v>
      </c>
      <c r="H3219" s="6">
        <v>7</v>
      </c>
      <c r="I3219" s="10">
        <v>0</v>
      </c>
      <c r="J3219" s="0">
        <v>44298</v>
      </c>
      <c r="K3219" s="0" t="s">
        <v>289</v>
      </c>
      <c r="L3219" s="0" t="s">
        <v>289</v>
      </c>
      <c r="M3219" s="0">
        <v>0</v>
      </c>
      <c r="N3219" s="0">
        <v>0</v>
      </c>
      <c r="O3219" s="7">
        <v>0</v>
      </c>
      <c r="P3219" s="7" t="s">
        <v>287</v>
      </c>
      <c r="Q3219" s="7">
        <v>0</v>
      </c>
      <c r="R3219" s="7">
        <v>366.45</v>
      </c>
      <c r="S3219" s="11">
        <v>0</v>
      </c>
      <c r="T3219" s="13">
        <v>0</v>
      </c>
      <c r="U3219" s="13" t="s">
        <v>44</v>
      </c>
      <c r="V3219" s="0" t="s">
        <v>1709</v>
      </c>
      <c r="W3219" s="0" t="s">
        <v>4685</v>
      </c>
      <c r="X3219" s="0">
        <v>1</v>
      </c>
      <c r="Y3219" s="0" t="s">
        <v>287</v>
      </c>
      <c r="Z3219" s="0" t="s">
        <v>28</v>
      </c>
      <c r="AA3219" s="0" t="s">
        <v>65</v>
      </c>
      <c r="AB3219" s="0" t="s">
        <v>23</v>
      </c>
    </row>
    <row r="3220">
      <c r="A3220" s="6" t="s">
        <v>4714</v>
      </c>
      <c r="B3220" s="6" t="s">
        <v>23</v>
      </c>
      <c r="C3220" s="6" t="s">
        <v>23</v>
      </c>
      <c r="D3220" s="6">
        <v>2021</v>
      </c>
      <c r="E3220" s="6">
        <v>4</v>
      </c>
      <c r="F3220" s="6" t="s">
        <v>135</v>
      </c>
      <c r="G3220" s="6" t="s">
        <v>100</v>
      </c>
      <c r="H3220" s="6">
        <v>8</v>
      </c>
      <c r="I3220" s="10">
        <v>0</v>
      </c>
      <c r="J3220" s="0">
        <v>44299</v>
      </c>
      <c r="K3220" s="0" t="s">
        <v>139</v>
      </c>
      <c r="L3220" s="0" t="s">
        <v>139</v>
      </c>
      <c r="M3220" s="0">
        <v>0</v>
      </c>
      <c r="N3220" s="0">
        <v>0</v>
      </c>
      <c r="O3220" s="7">
        <v>0</v>
      </c>
      <c r="P3220" s="7" t="s">
        <v>287</v>
      </c>
      <c r="Q3220" s="7">
        <v>0</v>
      </c>
      <c r="R3220" s="7">
        <v>711.81</v>
      </c>
      <c r="S3220" s="11">
        <v>0</v>
      </c>
      <c r="T3220" s="13">
        <v>0</v>
      </c>
      <c r="U3220" s="13" t="s">
        <v>44</v>
      </c>
      <c r="V3220" s="0" t="s">
        <v>1709</v>
      </c>
      <c r="W3220" s="0" t="s">
        <v>4685</v>
      </c>
      <c r="X3220" s="0">
        <v>1</v>
      </c>
      <c r="Y3220" s="0" t="s">
        <v>287</v>
      </c>
      <c r="Z3220" s="0" t="s">
        <v>28</v>
      </c>
      <c r="AA3220" s="0" t="s">
        <v>65</v>
      </c>
      <c r="AB3220" s="0" t="s">
        <v>23</v>
      </c>
    </row>
    <row r="3221">
      <c r="A3221" s="6" t="s">
        <v>4714</v>
      </c>
      <c r="B3221" s="6" t="s">
        <v>23</v>
      </c>
      <c r="C3221" s="6" t="s">
        <v>23</v>
      </c>
      <c r="D3221" s="6">
        <v>2021</v>
      </c>
      <c r="E3221" s="6">
        <v>4</v>
      </c>
      <c r="F3221" s="6" t="s">
        <v>135</v>
      </c>
      <c r="G3221" s="6" t="s">
        <v>100</v>
      </c>
      <c r="H3221" s="6">
        <v>9</v>
      </c>
      <c r="I3221" s="10">
        <v>0</v>
      </c>
      <c r="J3221" s="0">
        <v>44300</v>
      </c>
      <c r="K3221" s="0" t="s">
        <v>290</v>
      </c>
      <c r="L3221" s="0" t="s">
        <v>290</v>
      </c>
      <c r="M3221" s="0">
        <v>0</v>
      </c>
      <c r="N3221" s="0">
        <v>0</v>
      </c>
      <c r="O3221" s="7">
        <v>0</v>
      </c>
      <c r="P3221" s="7" t="s">
        <v>287</v>
      </c>
      <c r="Q3221" s="7">
        <v>0</v>
      </c>
      <c r="R3221" s="7">
        <v>41.77</v>
      </c>
      <c r="S3221" s="11">
        <v>0</v>
      </c>
      <c r="T3221" s="13">
        <v>0</v>
      </c>
      <c r="U3221" s="13" t="s">
        <v>44</v>
      </c>
      <c r="V3221" s="0" t="s">
        <v>1709</v>
      </c>
      <c r="W3221" s="0" t="s">
        <v>4685</v>
      </c>
      <c r="X3221" s="0">
        <v>1</v>
      </c>
      <c r="Y3221" s="0" t="s">
        <v>287</v>
      </c>
      <c r="Z3221" s="0" t="s">
        <v>28</v>
      </c>
      <c r="AA3221" s="0" t="s">
        <v>65</v>
      </c>
      <c r="AB3221" s="0" t="s">
        <v>23</v>
      </c>
    </row>
    <row r="3222">
      <c r="A3222" s="6" t="s">
        <v>4714</v>
      </c>
      <c r="B3222" s="6" t="s">
        <v>23</v>
      </c>
      <c r="C3222" s="6" t="s">
        <v>23</v>
      </c>
      <c r="D3222" s="6">
        <v>2021</v>
      </c>
      <c r="E3222" s="6">
        <v>4</v>
      </c>
      <c r="F3222" s="6" t="s">
        <v>135</v>
      </c>
      <c r="G3222" s="6" t="s">
        <v>100</v>
      </c>
      <c r="H3222" s="6">
        <v>10</v>
      </c>
      <c r="I3222" s="10">
        <v>0</v>
      </c>
      <c r="J3222" s="0">
        <v>44301</v>
      </c>
      <c r="K3222" s="0" t="s">
        <v>291</v>
      </c>
      <c r="L3222" s="0" t="s">
        <v>291</v>
      </c>
      <c r="M3222" s="0">
        <v>0</v>
      </c>
      <c r="N3222" s="0">
        <v>0</v>
      </c>
      <c r="O3222" s="7">
        <v>0</v>
      </c>
      <c r="P3222" s="7" t="s">
        <v>287</v>
      </c>
      <c r="Q3222" s="7">
        <v>0</v>
      </c>
      <c r="R3222" s="7">
        <v>1212.39</v>
      </c>
      <c r="S3222" s="11">
        <v>0</v>
      </c>
      <c r="T3222" s="13">
        <v>0</v>
      </c>
      <c r="U3222" s="13" t="s">
        <v>44</v>
      </c>
      <c r="V3222" s="0" t="s">
        <v>1709</v>
      </c>
      <c r="W3222" s="0" t="s">
        <v>4685</v>
      </c>
      <c r="X3222" s="0">
        <v>1</v>
      </c>
      <c r="Y3222" s="0" t="s">
        <v>287</v>
      </c>
      <c r="Z3222" s="0" t="s">
        <v>28</v>
      </c>
      <c r="AA3222" s="0" t="s">
        <v>65</v>
      </c>
      <c r="AB3222" s="0" t="s">
        <v>23</v>
      </c>
    </row>
    <row r="3223">
      <c r="A3223" s="6" t="s">
        <v>4714</v>
      </c>
      <c r="B3223" s="6" t="s">
        <v>23</v>
      </c>
      <c r="C3223" s="6" t="s">
        <v>23</v>
      </c>
      <c r="D3223" s="6">
        <v>2021</v>
      </c>
      <c r="E3223" s="6">
        <v>4</v>
      </c>
      <c r="F3223" s="6" t="s">
        <v>135</v>
      </c>
      <c r="G3223" s="6" t="s">
        <v>100</v>
      </c>
      <c r="H3223" s="6">
        <v>11</v>
      </c>
      <c r="I3223" s="10">
        <v>0</v>
      </c>
      <c r="J3223" s="0">
        <v>44302</v>
      </c>
      <c r="K3223" s="0" t="s">
        <v>292</v>
      </c>
      <c r="L3223" s="0" t="s">
        <v>292</v>
      </c>
      <c r="M3223" s="0">
        <v>0</v>
      </c>
      <c r="N3223" s="0">
        <v>0</v>
      </c>
      <c r="O3223" s="7">
        <v>0</v>
      </c>
      <c r="P3223" s="7" t="s">
        <v>287</v>
      </c>
      <c r="Q3223" s="7">
        <v>0</v>
      </c>
      <c r="R3223" s="7">
        <v>92.09</v>
      </c>
      <c r="S3223" s="11">
        <v>0</v>
      </c>
      <c r="T3223" s="13">
        <v>0</v>
      </c>
      <c r="U3223" s="13" t="s">
        <v>44</v>
      </c>
      <c r="V3223" s="0" t="s">
        <v>1709</v>
      </c>
      <c r="W3223" s="0" t="s">
        <v>4685</v>
      </c>
      <c r="X3223" s="0">
        <v>1</v>
      </c>
      <c r="Y3223" s="0" t="s">
        <v>287</v>
      </c>
      <c r="Z3223" s="0" t="s">
        <v>28</v>
      </c>
      <c r="AA3223" s="0" t="s">
        <v>65</v>
      </c>
      <c r="AB3223" s="0" t="s">
        <v>23</v>
      </c>
    </row>
    <row r="3224">
      <c r="A3224" s="6" t="s">
        <v>4714</v>
      </c>
      <c r="B3224" s="6" t="s">
        <v>23</v>
      </c>
      <c r="C3224" s="6" t="s">
        <v>23</v>
      </c>
      <c r="D3224" s="6">
        <v>2021</v>
      </c>
      <c r="E3224" s="6">
        <v>4</v>
      </c>
      <c r="F3224" s="6" t="s">
        <v>135</v>
      </c>
      <c r="G3224" s="6" t="s">
        <v>100</v>
      </c>
      <c r="H3224" s="6">
        <v>12</v>
      </c>
      <c r="I3224" s="10">
        <v>0</v>
      </c>
      <c r="J3224" s="0">
        <v>44303</v>
      </c>
      <c r="K3224" s="0" t="s">
        <v>293</v>
      </c>
      <c r="L3224" s="0" t="s">
        <v>293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7.98</v>
      </c>
      <c r="S3224" s="11">
        <v>0</v>
      </c>
      <c r="T3224" s="13">
        <v>0</v>
      </c>
      <c r="U3224" s="13" t="s">
        <v>44</v>
      </c>
      <c r="V3224" s="0" t="s">
        <v>1709</v>
      </c>
      <c r="W3224" s="0" t="s">
        <v>4685</v>
      </c>
      <c r="X3224" s="0">
        <v>1</v>
      </c>
      <c r="Y3224" s="0" t="s">
        <v>287</v>
      </c>
      <c r="Z3224" s="0" t="s">
        <v>28</v>
      </c>
      <c r="AA3224" s="0" t="s">
        <v>65</v>
      </c>
      <c r="AB3224" s="0" t="s">
        <v>23</v>
      </c>
    </row>
    <row r="3225">
      <c r="A3225" s="6" t="s">
        <v>4714</v>
      </c>
      <c r="B3225" s="6" t="s">
        <v>23</v>
      </c>
      <c r="C3225" s="6" t="s">
        <v>23</v>
      </c>
      <c r="D3225" s="6">
        <v>2021</v>
      </c>
      <c r="E3225" s="6">
        <v>4</v>
      </c>
      <c r="F3225" s="6" t="s">
        <v>135</v>
      </c>
      <c r="G3225" s="6" t="s">
        <v>100</v>
      </c>
      <c r="H3225" s="6">
        <v>13</v>
      </c>
      <c r="I3225" s="10">
        <v>0</v>
      </c>
      <c r="J3225" s="0">
        <v>44305</v>
      </c>
      <c r="K3225" s="0" t="s">
        <v>294</v>
      </c>
      <c r="L3225" s="0" t="s">
        <v>294</v>
      </c>
      <c r="M3225" s="0">
        <v>0</v>
      </c>
      <c r="N3225" s="0">
        <v>0</v>
      </c>
      <c r="O3225" s="7">
        <v>0</v>
      </c>
      <c r="P3225" s="7" t="s">
        <v>287</v>
      </c>
      <c r="Q3225" s="7">
        <v>0</v>
      </c>
      <c r="R3225" s="7">
        <v>882.81</v>
      </c>
      <c r="S3225" s="11">
        <v>0</v>
      </c>
      <c r="T3225" s="13">
        <v>0</v>
      </c>
      <c r="U3225" s="13" t="s">
        <v>44</v>
      </c>
      <c r="V3225" s="0" t="s">
        <v>1709</v>
      </c>
      <c r="W3225" s="0" t="s">
        <v>4685</v>
      </c>
      <c r="X3225" s="0">
        <v>1</v>
      </c>
      <c r="Y3225" s="0" t="s">
        <v>287</v>
      </c>
      <c r="Z3225" s="0" t="s">
        <v>28</v>
      </c>
      <c r="AA3225" s="0" t="s">
        <v>65</v>
      </c>
      <c r="AB3225" s="0" t="s">
        <v>23</v>
      </c>
    </row>
    <row r="3226">
      <c r="A3226" s="6" t="s">
        <v>4714</v>
      </c>
      <c r="B3226" s="6" t="s">
        <v>23</v>
      </c>
      <c r="C3226" s="6" t="s">
        <v>23</v>
      </c>
      <c r="D3226" s="6">
        <v>2021</v>
      </c>
      <c r="E3226" s="6">
        <v>4</v>
      </c>
      <c r="F3226" s="6" t="s">
        <v>135</v>
      </c>
      <c r="G3226" s="6" t="s">
        <v>100</v>
      </c>
      <c r="H3226" s="6">
        <v>14</v>
      </c>
      <c r="I3226" s="10">
        <v>0</v>
      </c>
      <c r="J3226" s="0">
        <v>44306</v>
      </c>
      <c r="K3226" s="0" t="s">
        <v>295</v>
      </c>
      <c r="L3226" s="0" t="s">
        <v>295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822.95</v>
      </c>
      <c r="S3226" s="11">
        <v>0</v>
      </c>
      <c r="T3226" s="13">
        <v>0</v>
      </c>
      <c r="U3226" s="13" t="s">
        <v>44</v>
      </c>
      <c r="V3226" s="0" t="s">
        <v>1709</v>
      </c>
      <c r="W3226" s="0" t="s">
        <v>4685</v>
      </c>
      <c r="X3226" s="0">
        <v>1</v>
      </c>
      <c r="Y3226" s="0" t="s">
        <v>287</v>
      </c>
      <c r="Z3226" s="0" t="s">
        <v>28</v>
      </c>
      <c r="AA3226" s="0" t="s">
        <v>65</v>
      </c>
      <c r="AB3226" s="0" t="s">
        <v>23</v>
      </c>
    </row>
    <row r="3227">
      <c r="A3227" s="6" t="s">
        <v>4714</v>
      </c>
      <c r="B3227" s="6" t="s">
        <v>23</v>
      </c>
      <c r="C3227" s="6" t="s">
        <v>23</v>
      </c>
      <c r="D3227" s="6">
        <v>2021</v>
      </c>
      <c r="E3227" s="6">
        <v>4</v>
      </c>
      <c r="F3227" s="6" t="s">
        <v>135</v>
      </c>
      <c r="G3227" s="6" t="s">
        <v>100</v>
      </c>
      <c r="H3227" s="6">
        <v>15</v>
      </c>
      <c r="I3227" s="10">
        <v>0</v>
      </c>
      <c r="J3227" s="0">
        <v>44307</v>
      </c>
      <c r="K3227" s="0" t="s">
        <v>296</v>
      </c>
      <c r="L3227" s="0" t="s">
        <v>296</v>
      </c>
      <c r="M3227" s="0">
        <v>0</v>
      </c>
      <c r="N3227" s="0">
        <v>0</v>
      </c>
      <c r="O3227" s="7">
        <v>0</v>
      </c>
      <c r="P3227" s="7" t="s">
        <v>287</v>
      </c>
      <c r="Q3227" s="7">
        <v>0</v>
      </c>
      <c r="R3227" s="7">
        <v>184.74</v>
      </c>
      <c r="S3227" s="11">
        <v>0</v>
      </c>
      <c r="T3227" s="13">
        <v>0</v>
      </c>
      <c r="U3227" s="13" t="s">
        <v>44</v>
      </c>
      <c r="V3227" s="0" t="s">
        <v>1709</v>
      </c>
      <c r="W3227" s="0" t="s">
        <v>4685</v>
      </c>
      <c r="X3227" s="0">
        <v>1</v>
      </c>
      <c r="Y3227" s="0" t="s">
        <v>287</v>
      </c>
      <c r="Z3227" s="0" t="s">
        <v>28</v>
      </c>
      <c r="AA3227" s="0" t="s">
        <v>65</v>
      </c>
      <c r="AB3227" s="0" t="s">
        <v>23</v>
      </c>
    </row>
    <row r="3228">
      <c r="A3228" s="6" t="s">
        <v>4714</v>
      </c>
      <c r="B3228" s="6" t="s">
        <v>23</v>
      </c>
      <c r="C3228" s="6" t="s">
        <v>23</v>
      </c>
      <c r="D3228" s="6">
        <v>2021</v>
      </c>
      <c r="E3228" s="6">
        <v>4</v>
      </c>
      <c r="F3228" s="6" t="s">
        <v>135</v>
      </c>
      <c r="G3228" s="6" t="s">
        <v>100</v>
      </c>
      <c r="H3228" s="6">
        <v>16</v>
      </c>
      <c r="I3228" s="10">
        <v>0</v>
      </c>
      <c r="J3228" s="0">
        <v>44308</v>
      </c>
      <c r="K3228" s="0" t="s">
        <v>140</v>
      </c>
      <c r="L3228" s="0" t="s">
        <v>140</v>
      </c>
      <c r="M3228" s="0">
        <v>0</v>
      </c>
      <c r="N3228" s="0">
        <v>0</v>
      </c>
      <c r="O3228" s="7">
        <v>0</v>
      </c>
      <c r="P3228" s="7" t="s">
        <v>287</v>
      </c>
      <c r="Q3228" s="7">
        <v>0</v>
      </c>
      <c r="R3228" s="7">
        <v>108.67</v>
      </c>
      <c r="S3228" s="11">
        <v>0</v>
      </c>
      <c r="T3228" s="13">
        <v>0</v>
      </c>
      <c r="U3228" s="13" t="s">
        <v>44</v>
      </c>
      <c r="V3228" s="0" t="s">
        <v>1709</v>
      </c>
      <c r="W3228" s="0" t="s">
        <v>4685</v>
      </c>
      <c r="X3228" s="0">
        <v>1</v>
      </c>
      <c r="Y3228" s="0" t="s">
        <v>287</v>
      </c>
      <c r="Z3228" s="0" t="s">
        <v>28</v>
      </c>
      <c r="AA3228" s="0" t="s">
        <v>65</v>
      </c>
      <c r="AB3228" s="0" t="s">
        <v>23</v>
      </c>
    </row>
    <row r="3229">
      <c r="A3229" s="6" t="s">
        <v>4714</v>
      </c>
      <c r="B3229" s="6" t="s">
        <v>23</v>
      </c>
      <c r="C3229" s="6" t="s">
        <v>23</v>
      </c>
      <c r="D3229" s="6">
        <v>2021</v>
      </c>
      <c r="E3229" s="6">
        <v>4</v>
      </c>
      <c r="F3229" s="6" t="s">
        <v>135</v>
      </c>
      <c r="G3229" s="6" t="s">
        <v>100</v>
      </c>
      <c r="H3229" s="6">
        <v>17</v>
      </c>
      <c r="I3229" s="10">
        <v>0</v>
      </c>
      <c r="J3229" s="0">
        <v>44309</v>
      </c>
      <c r="K3229" s="0" t="s">
        <v>141</v>
      </c>
      <c r="L3229" s="0" t="s">
        <v>141</v>
      </c>
      <c r="M3229" s="0">
        <v>0</v>
      </c>
      <c r="N3229" s="0">
        <v>0</v>
      </c>
      <c r="O3229" s="7">
        <v>0</v>
      </c>
      <c r="P3229" s="7" t="s">
        <v>287</v>
      </c>
      <c r="Q3229" s="7">
        <v>0</v>
      </c>
      <c r="R3229" s="7">
        <v>182.52</v>
      </c>
      <c r="S3229" s="11">
        <v>0</v>
      </c>
      <c r="T3229" s="13">
        <v>0</v>
      </c>
      <c r="U3229" s="13" t="s">
        <v>44</v>
      </c>
      <c r="V3229" s="0" t="s">
        <v>1709</v>
      </c>
      <c r="W3229" s="0" t="s">
        <v>4685</v>
      </c>
      <c r="X3229" s="0">
        <v>1</v>
      </c>
      <c r="Y3229" s="0" t="s">
        <v>287</v>
      </c>
      <c r="Z3229" s="0" t="s">
        <v>28</v>
      </c>
      <c r="AA3229" s="0" t="s">
        <v>65</v>
      </c>
      <c r="AB3229" s="0" t="s">
        <v>23</v>
      </c>
    </row>
    <row r="3230">
      <c r="A3230" s="6" t="s">
        <v>4714</v>
      </c>
      <c r="B3230" s="6" t="s">
        <v>23</v>
      </c>
      <c r="C3230" s="6" t="s">
        <v>23</v>
      </c>
      <c r="D3230" s="6">
        <v>2021</v>
      </c>
      <c r="E3230" s="6">
        <v>4</v>
      </c>
      <c r="F3230" s="6" t="s">
        <v>135</v>
      </c>
      <c r="G3230" s="6" t="s">
        <v>100</v>
      </c>
      <c r="H3230" s="6">
        <v>18</v>
      </c>
      <c r="I3230" s="10">
        <v>0</v>
      </c>
      <c r="J3230" s="0">
        <v>44310</v>
      </c>
      <c r="K3230" s="0" t="s">
        <v>142</v>
      </c>
      <c r="L3230" s="0" t="s">
        <v>142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192.65</v>
      </c>
      <c r="S3230" s="11">
        <v>0</v>
      </c>
      <c r="T3230" s="13">
        <v>0</v>
      </c>
      <c r="U3230" s="13" t="s">
        <v>44</v>
      </c>
      <c r="V3230" s="0" t="s">
        <v>1709</v>
      </c>
      <c r="W3230" s="0" t="s">
        <v>4685</v>
      </c>
      <c r="X3230" s="0">
        <v>1</v>
      </c>
      <c r="Y3230" s="0" t="s">
        <v>287</v>
      </c>
      <c r="Z3230" s="0" t="s">
        <v>28</v>
      </c>
      <c r="AA3230" s="0" t="s">
        <v>65</v>
      </c>
      <c r="AB3230" s="0" t="s">
        <v>23</v>
      </c>
    </row>
    <row r="3231">
      <c r="A3231" s="6" t="s">
        <v>4714</v>
      </c>
      <c r="B3231" s="6" t="s">
        <v>23</v>
      </c>
      <c r="C3231" s="6" t="s">
        <v>23</v>
      </c>
      <c r="D3231" s="6">
        <v>2021</v>
      </c>
      <c r="E3231" s="6">
        <v>4</v>
      </c>
      <c r="F3231" s="6" t="s">
        <v>135</v>
      </c>
      <c r="G3231" s="6" t="s">
        <v>100</v>
      </c>
      <c r="H3231" s="6">
        <v>19</v>
      </c>
      <c r="I3231" s="10">
        <v>0</v>
      </c>
      <c r="J3231" s="0">
        <v>44312</v>
      </c>
      <c r="K3231" s="0" t="s">
        <v>143</v>
      </c>
      <c r="L3231" s="0" t="s">
        <v>143</v>
      </c>
      <c r="M3231" s="0">
        <v>0</v>
      </c>
      <c r="N3231" s="0">
        <v>0</v>
      </c>
      <c r="O3231" s="7">
        <v>0</v>
      </c>
      <c r="P3231" s="7" t="s">
        <v>287</v>
      </c>
      <c r="Q3231" s="7">
        <v>0</v>
      </c>
      <c r="R3231" s="7">
        <v>819.93</v>
      </c>
      <c r="S3231" s="11">
        <v>0</v>
      </c>
      <c r="T3231" s="13">
        <v>0</v>
      </c>
      <c r="U3231" s="13" t="s">
        <v>44</v>
      </c>
      <c r="V3231" s="0" t="s">
        <v>1709</v>
      </c>
      <c r="W3231" s="0" t="s">
        <v>4685</v>
      </c>
      <c r="X3231" s="0">
        <v>1</v>
      </c>
      <c r="Y3231" s="0" t="s">
        <v>287</v>
      </c>
      <c r="Z3231" s="0" t="s">
        <v>28</v>
      </c>
      <c r="AA3231" s="0" t="s">
        <v>65</v>
      </c>
      <c r="AB3231" s="0" t="s">
        <v>23</v>
      </c>
    </row>
    <row r="3232">
      <c r="A3232" s="6" t="s">
        <v>4714</v>
      </c>
      <c r="B3232" s="6" t="s">
        <v>23</v>
      </c>
      <c r="C3232" s="6" t="s">
        <v>23</v>
      </c>
      <c r="D3232" s="6">
        <v>2021</v>
      </c>
      <c r="E3232" s="6">
        <v>4</v>
      </c>
      <c r="F3232" s="6" t="s">
        <v>135</v>
      </c>
      <c r="G3232" s="6" t="s">
        <v>100</v>
      </c>
      <c r="H3232" s="6">
        <v>20</v>
      </c>
      <c r="I3232" s="10">
        <v>0</v>
      </c>
      <c r="J3232" s="0">
        <v>44313</v>
      </c>
      <c r="K3232" s="0" t="s">
        <v>144</v>
      </c>
      <c r="L3232" s="0" t="s">
        <v>144</v>
      </c>
      <c r="M3232" s="0">
        <v>0</v>
      </c>
      <c r="N3232" s="0">
        <v>0</v>
      </c>
      <c r="O3232" s="7">
        <v>0</v>
      </c>
      <c r="P3232" s="7" t="s">
        <v>287</v>
      </c>
      <c r="Q3232" s="7">
        <v>0</v>
      </c>
      <c r="R3232" s="7">
        <v>534.11</v>
      </c>
      <c r="S3232" s="11">
        <v>0</v>
      </c>
      <c r="T3232" s="13">
        <v>0</v>
      </c>
      <c r="U3232" s="13" t="s">
        <v>44</v>
      </c>
      <c r="V3232" s="0" t="s">
        <v>1709</v>
      </c>
      <c r="W3232" s="0" t="s">
        <v>4685</v>
      </c>
      <c r="X3232" s="0">
        <v>1</v>
      </c>
      <c r="Y3232" s="0" t="s">
        <v>287</v>
      </c>
      <c r="Z3232" s="0" t="s">
        <v>28</v>
      </c>
      <c r="AA3232" s="0" t="s">
        <v>65</v>
      </c>
      <c r="AB3232" s="0" t="s">
        <v>23</v>
      </c>
    </row>
    <row r="3233">
      <c r="A3233" s="6" t="s">
        <v>4714</v>
      </c>
      <c r="B3233" s="6" t="s">
        <v>23</v>
      </c>
      <c r="C3233" s="6" t="s">
        <v>23</v>
      </c>
      <c r="D3233" s="6">
        <v>2021</v>
      </c>
      <c r="E3233" s="6">
        <v>4</v>
      </c>
      <c r="F3233" s="6" t="s">
        <v>135</v>
      </c>
      <c r="G3233" s="6" t="s">
        <v>100</v>
      </c>
      <c r="H3233" s="6">
        <v>21</v>
      </c>
      <c r="I3233" s="10">
        <v>0</v>
      </c>
      <c r="J3233" s="0">
        <v>44314</v>
      </c>
      <c r="K3233" s="0" t="s">
        <v>145</v>
      </c>
      <c r="L3233" s="0" t="s">
        <v>145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788.82</v>
      </c>
      <c r="S3233" s="11">
        <v>0</v>
      </c>
      <c r="T3233" s="13">
        <v>0</v>
      </c>
      <c r="U3233" s="13" t="s">
        <v>44</v>
      </c>
      <c r="V3233" s="0" t="s">
        <v>1709</v>
      </c>
      <c r="W3233" s="0" t="s">
        <v>4685</v>
      </c>
      <c r="X3233" s="0">
        <v>1</v>
      </c>
      <c r="Y3233" s="0" t="s">
        <v>287</v>
      </c>
      <c r="Z3233" s="0" t="s">
        <v>28</v>
      </c>
      <c r="AA3233" s="0" t="s">
        <v>65</v>
      </c>
      <c r="AB3233" s="0" t="s">
        <v>23</v>
      </c>
    </row>
    <row r="3234">
      <c r="A3234" s="6" t="s">
        <v>4714</v>
      </c>
      <c r="B3234" s="6" t="s">
        <v>23</v>
      </c>
      <c r="C3234" s="6" t="s">
        <v>23</v>
      </c>
      <c r="D3234" s="6">
        <v>2021</v>
      </c>
      <c r="E3234" s="6">
        <v>4</v>
      </c>
      <c r="F3234" s="6" t="s">
        <v>135</v>
      </c>
      <c r="G3234" s="6" t="s">
        <v>100</v>
      </c>
      <c r="H3234" s="6">
        <v>22</v>
      </c>
      <c r="I3234" s="10">
        <v>0</v>
      </c>
      <c r="J3234" s="0">
        <v>44315</v>
      </c>
      <c r="K3234" s="0" t="s">
        <v>146</v>
      </c>
      <c r="L3234" s="0" t="s">
        <v>146</v>
      </c>
      <c r="M3234" s="0">
        <v>0</v>
      </c>
      <c r="N3234" s="0">
        <v>0</v>
      </c>
      <c r="O3234" s="7">
        <v>0</v>
      </c>
      <c r="P3234" s="7" t="s">
        <v>287</v>
      </c>
      <c r="Q3234" s="7">
        <v>0</v>
      </c>
      <c r="R3234" s="7">
        <v>557.92</v>
      </c>
      <c r="S3234" s="11">
        <v>0</v>
      </c>
      <c r="T3234" s="13">
        <v>0</v>
      </c>
      <c r="U3234" s="13" t="s">
        <v>44</v>
      </c>
      <c r="V3234" s="0" t="s">
        <v>1709</v>
      </c>
      <c r="W3234" s="0" t="s">
        <v>4685</v>
      </c>
      <c r="X3234" s="0">
        <v>1</v>
      </c>
      <c r="Y3234" s="0" t="s">
        <v>287</v>
      </c>
      <c r="Z3234" s="0" t="s">
        <v>28</v>
      </c>
      <c r="AA3234" s="0" t="s">
        <v>65</v>
      </c>
      <c r="AB3234" s="0" t="s">
        <v>23</v>
      </c>
    </row>
    <row r="3235">
      <c r="A3235" s="6" t="s">
        <v>4714</v>
      </c>
      <c r="B3235" s="6" t="s">
        <v>23</v>
      </c>
      <c r="C3235" s="6" t="s">
        <v>23</v>
      </c>
      <c r="D3235" s="6">
        <v>2021</v>
      </c>
      <c r="E3235" s="6">
        <v>4</v>
      </c>
      <c r="F3235" s="6" t="s">
        <v>135</v>
      </c>
      <c r="G3235" s="6" t="s">
        <v>100</v>
      </c>
      <c r="H3235" s="6">
        <v>23</v>
      </c>
      <c r="I3235" s="10">
        <v>0</v>
      </c>
      <c r="J3235" s="0">
        <v>44316</v>
      </c>
      <c r="K3235" s="0" t="s">
        <v>147</v>
      </c>
      <c r="L3235" s="0" t="s">
        <v>147</v>
      </c>
      <c r="M3235" s="0">
        <v>0</v>
      </c>
      <c r="N3235" s="0">
        <v>0</v>
      </c>
      <c r="O3235" s="7">
        <v>0</v>
      </c>
      <c r="P3235" s="7" t="s">
        <v>287</v>
      </c>
      <c r="Q3235" s="7">
        <v>0</v>
      </c>
      <c r="R3235" s="7">
        <v>436.83</v>
      </c>
      <c r="S3235" s="11">
        <v>0</v>
      </c>
      <c r="T3235" s="13">
        <v>0</v>
      </c>
      <c r="U3235" s="13" t="s">
        <v>44</v>
      </c>
      <c r="V3235" s="0" t="s">
        <v>1709</v>
      </c>
      <c r="W3235" s="0" t="s">
        <v>4685</v>
      </c>
      <c r="X3235" s="0">
        <v>1</v>
      </c>
      <c r="Y3235" s="0" t="s">
        <v>287</v>
      </c>
      <c r="Z3235" s="0" t="s">
        <v>28</v>
      </c>
      <c r="AA3235" s="0" t="s">
        <v>65</v>
      </c>
      <c r="AB3235" s="0" t="s">
        <v>23</v>
      </c>
    </row>
    <row r="3236">
      <c r="A3236" s="6" t="s">
        <v>4714</v>
      </c>
      <c r="B3236" s="6" t="s">
        <v>23</v>
      </c>
      <c r="C3236" s="6" t="s">
        <v>23</v>
      </c>
      <c r="D3236" s="6">
        <v>2021</v>
      </c>
      <c r="E3236" s="6">
        <v>4</v>
      </c>
      <c r="F3236" s="6" t="s">
        <v>135</v>
      </c>
      <c r="G3236" s="6" t="s">
        <v>4680</v>
      </c>
      <c r="H3236" s="6">
        <v>2</v>
      </c>
      <c r="I3236" s="10">
        <v>0</v>
      </c>
      <c r="J3236" s="0">
        <v>44287</v>
      </c>
      <c r="K3236" s="0" t="s">
        <v>4681</v>
      </c>
      <c r="L3236" s="0" t="s">
        <v>4681</v>
      </c>
      <c r="M3236" s="0">
        <v>0</v>
      </c>
      <c r="N3236" s="0">
        <v>0</v>
      </c>
      <c r="O3236" s="7">
        <v>0</v>
      </c>
      <c r="P3236" s="7" t="s">
        <v>287</v>
      </c>
      <c r="Q3236" s="7">
        <v>0</v>
      </c>
      <c r="R3236" s="7">
        <v>0</v>
      </c>
      <c r="S3236" s="11">
        <v>8758.11</v>
      </c>
      <c r="T3236" s="13">
        <v>0</v>
      </c>
      <c r="U3236" s="13" t="s">
        <v>44</v>
      </c>
      <c r="V3236" s="0" t="s">
        <v>1709</v>
      </c>
      <c r="W3236" s="0" t="s">
        <v>4685</v>
      </c>
      <c r="X3236" s="0">
        <v>1</v>
      </c>
      <c r="Y3236" s="0" t="s">
        <v>287</v>
      </c>
      <c r="Z3236" s="0" t="s">
        <v>28</v>
      </c>
      <c r="AA3236" s="0" t="s">
        <v>65</v>
      </c>
      <c r="AB3236" s="0" t="s">
        <v>23</v>
      </c>
    </row>
    <row r="3237">
      <c r="A3237" s="6" t="s">
        <v>4715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313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44</v>
      </c>
      <c r="V3237" s="0" t="s">
        <v>1709</v>
      </c>
      <c r="W3237" s="0" t="s">
        <v>4685</v>
      </c>
      <c r="X3237" s="0">
        <v>1</v>
      </c>
      <c r="Y3237" s="0" t="s">
        <v>287</v>
      </c>
      <c r="Z3237" s="0" t="s">
        <v>28</v>
      </c>
      <c r="AA3237" s="0" t="s">
        <v>28</v>
      </c>
      <c r="AB3237" s="0" t="s">
        <v>23</v>
      </c>
    </row>
    <row r="3238">
      <c r="A3238" s="6" t="s">
        <v>4716</v>
      </c>
      <c r="B3238" s="6" t="s">
        <v>22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3200</v>
      </c>
      <c r="M3238" s="0">
        <v>0</v>
      </c>
      <c r="N3238" s="0">
        <v>0</v>
      </c>
      <c r="O3238" s="7">
        <v>0</v>
      </c>
      <c r="P3238" s="7" t="s">
        <v>23</v>
      </c>
      <c r="Q3238" s="7">
        <v>749295.35</v>
      </c>
      <c r="R3238" s="7">
        <v>330000</v>
      </c>
      <c r="S3238" s="11">
        <v>275000</v>
      </c>
      <c r="T3238" s="13">
        <v>694295.35</v>
      </c>
      <c r="U3238" s="13" t="s">
        <v>40</v>
      </c>
      <c r="V3238" s="0" t="s">
        <v>1709</v>
      </c>
      <c r="W3238" s="0" t="s">
        <v>4674</v>
      </c>
      <c r="X3238" s="0">
        <v>1</v>
      </c>
      <c r="Y3238" s="0" t="s">
        <v>287</v>
      </c>
      <c r="Z3238" s="0" t="s">
        <v>28</v>
      </c>
      <c r="AA3238" s="0" t="s">
        <v>28</v>
      </c>
      <c r="AB3238" s="0" t="s">
        <v>23</v>
      </c>
    </row>
    <row r="3239">
      <c r="A3239" s="6" t="s">
        <v>4717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317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44</v>
      </c>
      <c r="V3239" s="0" t="s">
        <v>1709</v>
      </c>
      <c r="W3239" s="0" t="s">
        <v>4716</v>
      </c>
      <c r="X3239" s="0">
        <v>1</v>
      </c>
      <c r="Y3239" s="0" t="s">
        <v>287</v>
      </c>
      <c r="Z3239" s="0" t="s">
        <v>28</v>
      </c>
      <c r="AA3239" s="0" t="s">
        <v>28</v>
      </c>
      <c r="AB3239" s="0" t="s">
        <v>23</v>
      </c>
    </row>
    <row r="3240">
      <c r="A3240" s="6" t="s">
        <v>4718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319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44</v>
      </c>
      <c r="V3240" s="0" t="s">
        <v>1709</v>
      </c>
      <c r="W3240" s="0" t="s">
        <v>4716</v>
      </c>
      <c r="X3240" s="0">
        <v>1</v>
      </c>
      <c r="Y3240" s="0" t="s">
        <v>287</v>
      </c>
      <c r="Z3240" s="0" t="s">
        <v>28</v>
      </c>
      <c r="AA3240" s="0" t="s">
        <v>28</v>
      </c>
      <c r="AB3240" s="0" t="s">
        <v>23</v>
      </c>
    </row>
    <row r="3241">
      <c r="A3241" s="6" t="s">
        <v>4719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321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44</v>
      </c>
      <c r="V3241" s="0" t="s">
        <v>1709</v>
      </c>
      <c r="W3241" s="0" t="s">
        <v>4716</v>
      </c>
      <c r="X3241" s="0">
        <v>1</v>
      </c>
      <c r="Y3241" s="0" t="s">
        <v>287</v>
      </c>
      <c r="Z3241" s="0" t="s">
        <v>28</v>
      </c>
      <c r="AA3241" s="0" t="s">
        <v>28</v>
      </c>
      <c r="AB3241" s="0" t="s">
        <v>23</v>
      </c>
    </row>
    <row r="3242">
      <c r="A3242" s="6" t="s">
        <v>4720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323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0</v>
      </c>
      <c r="T3242" s="13">
        <v>0</v>
      </c>
      <c r="U3242" s="13" t="s">
        <v>44</v>
      </c>
      <c r="V3242" s="0" t="s">
        <v>1709</v>
      </c>
      <c r="W3242" s="0" t="s">
        <v>4716</v>
      </c>
      <c r="X3242" s="0">
        <v>1</v>
      </c>
      <c r="Y3242" s="0" t="s">
        <v>287</v>
      </c>
      <c r="Z3242" s="0" t="s">
        <v>28</v>
      </c>
      <c r="AA3242" s="0" t="s">
        <v>28</v>
      </c>
      <c r="AB3242" s="0" t="s">
        <v>23</v>
      </c>
    </row>
    <row r="3243">
      <c r="A3243" s="6" t="s">
        <v>4721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325</v>
      </c>
      <c r="M3243" s="0">
        <v>0</v>
      </c>
      <c r="N3243" s="0">
        <v>0</v>
      </c>
      <c r="O3243" s="7">
        <v>0</v>
      </c>
      <c r="P3243" s="7" t="s">
        <v>23</v>
      </c>
      <c r="Q3243" s="7">
        <v>99295.35</v>
      </c>
      <c r="R3243" s="7">
        <v>0</v>
      </c>
      <c r="S3243" s="11">
        <v>0</v>
      </c>
      <c r="T3243" s="13">
        <v>99295.35</v>
      </c>
      <c r="U3243" s="13" t="s">
        <v>44</v>
      </c>
      <c r="V3243" s="0" t="s">
        <v>1709</v>
      </c>
      <c r="W3243" s="0" t="s">
        <v>4716</v>
      </c>
      <c r="X3243" s="0">
        <v>1</v>
      </c>
      <c r="Y3243" s="0" t="s">
        <v>287</v>
      </c>
      <c r="Z3243" s="0" t="s">
        <v>28</v>
      </c>
      <c r="AA3243" s="0" t="s">
        <v>28</v>
      </c>
      <c r="AB3243" s="0" t="s">
        <v>23</v>
      </c>
    </row>
    <row r="3244">
      <c r="A3244" s="6" t="s">
        <v>4722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327</v>
      </c>
      <c r="M3244" s="0">
        <v>0</v>
      </c>
      <c r="N3244" s="0">
        <v>0</v>
      </c>
      <c r="O3244" s="7">
        <v>0</v>
      </c>
      <c r="P3244" s="7" t="s">
        <v>23</v>
      </c>
      <c r="Q3244" s="7">
        <v>650000</v>
      </c>
      <c r="R3244" s="7">
        <v>330000</v>
      </c>
      <c r="S3244" s="11">
        <v>275000</v>
      </c>
      <c r="T3244" s="13">
        <v>595000</v>
      </c>
      <c r="U3244" s="13" t="s">
        <v>44</v>
      </c>
      <c r="V3244" s="0" t="s">
        <v>1709</v>
      </c>
      <c r="W3244" s="0" t="s">
        <v>4716</v>
      </c>
      <c r="X3244" s="0">
        <v>1</v>
      </c>
      <c r="Y3244" s="0" t="s">
        <v>287</v>
      </c>
      <c r="Z3244" s="0" t="s">
        <v>28</v>
      </c>
      <c r="AA3244" s="0" t="s">
        <v>28</v>
      </c>
      <c r="AB3244" s="0" t="s">
        <v>23</v>
      </c>
    </row>
    <row r="3245">
      <c r="A3245" s="6" t="s">
        <v>4722</v>
      </c>
      <c r="B3245" s="6" t="s">
        <v>23</v>
      </c>
      <c r="C3245" s="6" t="s">
        <v>23</v>
      </c>
      <c r="D3245" s="6">
        <v>2021</v>
      </c>
      <c r="E3245" s="6">
        <v>4</v>
      </c>
      <c r="F3245" s="6" t="s">
        <v>135</v>
      </c>
      <c r="G3245" s="6" t="s">
        <v>100</v>
      </c>
      <c r="H3245" s="6">
        <v>24</v>
      </c>
      <c r="I3245" s="10">
        <v>0</v>
      </c>
      <c r="J3245" s="0">
        <v>44293</v>
      </c>
      <c r="K3245" s="0" t="s">
        <v>148</v>
      </c>
      <c r="L3245" s="0" t="s">
        <v>149</v>
      </c>
      <c r="M3245" s="0">
        <v>0</v>
      </c>
      <c r="N3245" s="0">
        <v>0</v>
      </c>
      <c r="O3245" s="7">
        <v>0</v>
      </c>
      <c r="P3245" s="7" t="s">
        <v>287</v>
      </c>
      <c r="Q3245" s="7">
        <v>0</v>
      </c>
      <c r="R3245" s="7">
        <v>275000</v>
      </c>
      <c r="S3245" s="11">
        <v>0</v>
      </c>
      <c r="T3245" s="13">
        <v>0</v>
      </c>
      <c r="U3245" s="13" t="s">
        <v>44</v>
      </c>
      <c r="V3245" s="0" t="s">
        <v>1709</v>
      </c>
      <c r="W3245" s="0" t="s">
        <v>4716</v>
      </c>
      <c r="X3245" s="0">
        <v>1</v>
      </c>
      <c r="Y3245" s="0" t="s">
        <v>287</v>
      </c>
      <c r="Z3245" s="0" t="s">
        <v>28</v>
      </c>
      <c r="AA3245" s="0" t="s">
        <v>65</v>
      </c>
      <c r="AB3245" s="0" t="s">
        <v>23</v>
      </c>
    </row>
    <row r="3246">
      <c r="A3246" s="6" t="s">
        <v>4722</v>
      </c>
      <c r="B3246" s="6" t="s">
        <v>23</v>
      </c>
      <c r="C3246" s="6" t="s">
        <v>23</v>
      </c>
      <c r="D3246" s="6">
        <v>2021</v>
      </c>
      <c r="E3246" s="6">
        <v>4</v>
      </c>
      <c r="F3246" s="6" t="s">
        <v>135</v>
      </c>
      <c r="G3246" s="6" t="s">
        <v>100</v>
      </c>
      <c r="H3246" s="6">
        <v>25</v>
      </c>
      <c r="I3246" s="10">
        <v>0</v>
      </c>
      <c r="J3246" s="0">
        <v>44299</v>
      </c>
      <c r="K3246" s="0" t="s">
        <v>148</v>
      </c>
      <c r="L3246" s="0" t="s">
        <v>149</v>
      </c>
      <c r="M3246" s="0">
        <v>0</v>
      </c>
      <c r="N3246" s="0">
        <v>0</v>
      </c>
      <c r="O3246" s="7">
        <v>0</v>
      </c>
      <c r="P3246" s="7" t="s">
        <v>287</v>
      </c>
      <c r="Q3246" s="7">
        <v>0</v>
      </c>
      <c r="R3246" s="7">
        <v>30000</v>
      </c>
      <c r="S3246" s="11">
        <v>0</v>
      </c>
      <c r="T3246" s="13">
        <v>0</v>
      </c>
      <c r="U3246" s="13" t="s">
        <v>44</v>
      </c>
      <c r="V3246" s="0" t="s">
        <v>1709</v>
      </c>
      <c r="W3246" s="0" t="s">
        <v>4716</v>
      </c>
      <c r="X3246" s="0">
        <v>1</v>
      </c>
      <c r="Y3246" s="0" t="s">
        <v>287</v>
      </c>
      <c r="Z3246" s="0" t="s">
        <v>28</v>
      </c>
      <c r="AA3246" s="0" t="s">
        <v>65</v>
      </c>
      <c r="AB3246" s="0" t="s">
        <v>23</v>
      </c>
    </row>
    <row r="3247">
      <c r="A3247" s="6" t="s">
        <v>4722</v>
      </c>
      <c r="B3247" s="6" t="s">
        <v>23</v>
      </c>
      <c r="C3247" s="6" t="s">
        <v>23</v>
      </c>
      <c r="D3247" s="6">
        <v>2021</v>
      </c>
      <c r="E3247" s="6">
        <v>4</v>
      </c>
      <c r="F3247" s="6" t="s">
        <v>135</v>
      </c>
      <c r="G3247" s="6" t="s">
        <v>100</v>
      </c>
      <c r="H3247" s="6">
        <v>26</v>
      </c>
      <c r="I3247" s="10">
        <v>0</v>
      </c>
      <c r="J3247" s="0">
        <v>44301</v>
      </c>
      <c r="K3247" s="0" t="s">
        <v>148</v>
      </c>
      <c r="L3247" s="0" t="s">
        <v>149</v>
      </c>
      <c r="M3247" s="0">
        <v>0</v>
      </c>
      <c r="N3247" s="0">
        <v>0</v>
      </c>
      <c r="O3247" s="7">
        <v>0</v>
      </c>
      <c r="P3247" s="7" t="s">
        <v>287</v>
      </c>
      <c r="Q3247" s="7">
        <v>0</v>
      </c>
      <c r="R3247" s="7">
        <v>25000</v>
      </c>
      <c r="S3247" s="11">
        <v>0</v>
      </c>
      <c r="T3247" s="13">
        <v>0</v>
      </c>
      <c r="U3247" s="13" t="s">
        <v>44</v>
      </c>
      <c r="V3247" s="0" t="s">
        <v>1709</v>
      </c>
      <c r="W3247" s="0" t="s">
        <v>4716</v>
      </c>
      <c r="X3247" s="0">
        <v>1</v>
      </c>
      <c r="Y3247" s="0" t="s">
        <v>287</v>
      </c>
      <c r="Z3247" s="0" t="s">
        <v>28</v>
      </c>
      <c r="AA3247" s="0" t="s">
        <v>65</v>
      </c>
      <c r="AB3247" s="0" t="s">
        <v>23</v>
      </c>
    </row>
    <row r="3248">
      <c r="A3248" s="6" t="s">
        <v>4722</v>
      </c>
      <c r="B3248" s="6" t="s">
        <v>23</v>
      </c>
      <c r="C3248" s="6" t="s">
        <v>23</v>
      </c>
      <c r="D3248" s="6">
        <v>2021</v>
      </c>
      <c r="E3248" s="6">
        <v>4</v>
      </c>
      <c r="F3248" s="6" t="s">
        <v>135</v>
      </c>
      <c r="G3248" s="6" t="s">
        <v>4680</v>
      </c>
      <c r="H3248" s="6">
        <v>1</v>
      </c>
      <c r="I3248" s="10">
        <v>0</v>
      </c>
      <c r="J3248" s="0">
        <v>44287</v>
      </c>
      <c r="K3248" s="0" t="s">
        <v>4723</v>
      </c>
      <c r="L3248" s="0" t="s">
        <v>4723</v>
      </c>
      <c r="M3248" s="0">
        <v>0</v>
      </c>
      <c r="N3248" s="0">
        <v>0</v>
      </c>
      <c r="O3248" s="7">
        <v>0</v>
      </c>
      <c r="P3248" s="7" t="s">
        <v>287</v>
      </c>
      <c r="Q3248" s="7">
        <v>0</v>
      </c>
      <c r="R3248" s="7">
        <v>0</v>
      </c>
      <c r="S3248" s="11">
        <v>275000</v>
      </c>
      <c r="T3248" s="13">
        <v>0</v>
      </c>
      <c r="U3248" s="13" t="s">
        <v>44</v>
      </c>
      <c r="V3248" s="0" t="s">
        <v>1709</v>
      </c>
      <c r="W3248" s="0" t="s">
        <v>4716</v>
      </c>
      <c r="X3248" s="0">
        <v>1</v>
      </c>
      <c r="Y3248" s="0" t="s">
        <v>287</v>
      </c>
      <c r="Z3248" s="0" t="s">
        <v>28</v>
      </c>
      <c r="AA3248" s="0" t="s">
        <v>65</v>
      </c>
      <c r="AB3248" s="0" t="s">
        <v>23</v>
      </c>
    </row>
    <row r="3249">
      <c r="A3249" s="6" t="s">
        <v>4724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329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1709</v>
      </c>
      <c r="W3249" s="0" t="s">
        <v>4716</v>
      </c>
      <c r="X3249" s="0">
        <v>1</v>
      </c>
      <c r="Y3249" s="0" t="s">
        <v>287</v>
      </c>
      <c r="Z3249" s="0" t="s">
        <v>28</v>
      </c>
      <c r="AA3249" s="0" t="s">
        <v>28</v>
      </c>
      <c r="AB3249" s="0" t="s">
        <v>23</v>
      </c>
    </row>
    <row r="3250">
      <c r="A3250" s="6" t="s">
        <v>4725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331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44</v>
      </c>
      <c r="V3250" s="0" t="s">
        <v>1709</v>
      </c>
      <c r="W3250" s="0" t="s">
        <v>4716</v>
      </c>
      <c r="X3250" s="0">
        <v>1</v>
      </c>
      <c r="Y3250" s="0" t="s">
        <v>287</v>
      </c>
      <c r="Z3250" s="0" t="s">
        <v>28</v>
      </c>
      <c r="AA3250" s="0" t="s">
        <v>28</v>
      </c>
      <c r="AB3250" s="0" t="s">
        <v>23</v>
      </c>
    </row>
    <row r="3251">
      <c r="A3251" s="6" t="s">
        <v>4726</v>
      </c>
      <c r="B3251" s="6" t="s">
        <v>22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4727</v>
      </c>
      <c r="M3251" s="0">
        <v>0</v>
      </c>
      <c r="N3251" s="0">
        <v>0</v>
      </c>
      <c r="O3251" s="7">
        <v>0</v>
      </c>
      <c r="P3251" s="7" t="s">
        <v>23</v>
      </c>
      <c r="Q3251" s="7">
        <v>99295.35</v>
      </c>
      <c r="R3251" s="7">
        <v>275000</v>
      </c>
      <c r="S3251" s="11">
        <v>0</v>
      </c>
      <c r="T3251" s="13">
        <v>374295.35</v>
      </c>
      <c r="U3251" s="13" t="s">
        <v>34</v>
      </c>
      <c r="V3251" s="0" t="s">
        <v>26</v>
      </c>
      <c r="W3251" s="0" t="s">
        <v>4623</v>
      </c>
      <c r="X3251" s="0">
        <v>1</v>
      </c>
      <c r="Y3251" s="0" t="s">
        <v>287</v>
      </c>
      <c r="Z3251" s="0" t="s">
        <v>28</v>
      </c>
      <c r="AA3251" s="0" t="s">
        <v>28</v>
      </c>
      <c r="AB3251" s="0" t="s">
        <v>23</v>
      </c>
    </row>
    <row r="3252">
      <c r="A3252" s="6" t="s">
        <v>4728</v>
      </c>
      <c r="B3252" s="6" t="s">
        <v>22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404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0</v>
      </c>
      <c r="T3252" s="13">
        <v>0</v>
      </c>
      <c r="U3252" s="13" t="s">
        <v>40</v>
      </c>
      <c r="V3252" s="0" t="s">
        <v>26</v>
      </c>
      <c r="W3252" s="0" t="s">
        <v>4726</v>
      </c>
      <c r="X3252" s="0">
        <v>1</v>
      </c>
      <c r="Y3252" s="0" t="s">
        <v>287</v>
      </c>
      <c r="Z3252" s="0" t="s">
        <v>28</v>
      </c>
      <c r="AA3252" s="0" t="s">
        <v>28</v>
      </c>
      <c r="AB3252" s="0" t="s">
        <v>23</v>
      </c>
    </row>
    <row r="3253">
      <c r="A3253" s="6" t="s">
        <v>4729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406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44</v>
      </c>
      <c r="V3253" s="0" t="s">
        <v>26</v>
      </c>
      <c r="W3253" s="0" t="s">
        <v>4728</v>
      </c>
      <c r="X3253" s="0">
        <v>1</v>
      </c>
      <c r="Y3253" s="0" t="s">
        <v>287</v>
      </c>
      <c r="Z3253" s="0" t="s">
        <v>28</v>
      </c>
      <c r="AA3253" s="0" t="s">
        <v>28</v>
      </c>
      <c r="AB3253" s="0" t="s">
        <v>23</v>
      </c>
    </row>
    <row r="3254">
      <c r="A3254" s="6" t="s">
        <v>4730</v>
      </c>
      <c r="B3254" s="6" t="s">
        <v>22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408</v>
      </c>
      <c r="M3254" s="0">
        <v>0</v>
      </c>
      <c r="N3254" s="0">
        <v>0</v>
      </c>
      <c r="O3254" s="7">
        <v>0</v>
      </c>
      <c r="P3254" s="7" t="s">
        <v>23</v>
      </c>
      <c r="Q3254" s="7">
        <v>756.53</v>
      </c>
      <c r="R3254" s="7">
        <v>67.92</v>
      </c>
      <c r="S3254" s="11">
        <v>0</v>
      </c>
      <c r="T3254" s="13">
        <v>824.45</v>
      </c>
      <c r="U3254" s="13" t="s">
        <v>40</v>
      </c>
      <c r="V3254" s="0" t="s">
        <v>26</v>
      </c>
      <c r="W3254" s="0" t="s">
        <v>4726</v>
      </c>
      <c r="X3254" s="0">
        <v>1</v>
      </c>
      <c r="Y3254" s="0" t="s">
        <v>287</v>
      </c>
      <c r="Z3254" s="0" t="s">
        <v>28</v>
      </c>
      <c r="AA3254" s="0" t="s">
        <v>28</v>
      </c>
      <c r="AB3254" s="0" t="s">
        <v>23</v>
      </c>
    </row>
    <row r="3255">
      <c r="A3255" s="6" t="s">
        <v>4731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410</v>
      </c>
      <c r="M3255" s="0">
        <v>0</v>
      </c>
      <c r="N3255" s="0">
        <v>0</v>
      </c>
      <c r="O3255" s="7">
        <v>0</v>
      </c>
      <c r="P3255" s="7" t="s">
        <v>23</v>
      </c>
      <c r="Q3255" s="7">
        <v>756.53</v>
      </c>
      <c r="R3255" s="7">
        <v>67.92</v>
      </c>
      <c r="S3255" s="11">
        <v>0</v>
      </c>
      <c r="T3255" s="13">
        <v>824.45</v>
      </c>
      <c r="U3255" s="13" t="s">
        <v>44</v>
      </c>
      <c r="V3255" s="0" t="s">
        <v>26</v>
      </c>
      <c r="W3255" s="0" t="s">
        <v>4730</v>
      </c>
      <c r="X3255" s="0">
        <v>1</v>
      </c>
      <c r="Y3255" s="0" t="s">
        <v>287</v>
      </c>
      <c r="Z3255" s="0" t="s">
        <v>28</v>
      </c>
      <c r="AA3255" s="0" t="s">
        <v>28</v>
      </c>
      <c r="AB3255" s="0" t="s">
        <v>23</v>
      </c>
    </row>
    <row r="3256">
      <c r="A3256" s="6" t="s">
        <v>4731</v>
      </c>
      <c r="B3256" s="6" t="s">
        <v>23</v>
      </c>
      <c r="C3256" s="6" t="s">
        <v>23</v>
      </c>
      <c r="D3256" s="6">
        <v>2021</v>
      </c>
      <c r="E3256" s="6">
        <v>4</v>
      </c>
      <c r="F3256" s="6" t="s">
        <v>135</v>
      </c>
      <c r="G3256" s="6" t="s">
        <v>4680</v>
      </c>
      <c r="H3256" s="6">
        <v>2</v>
      </c>
      <c r="I3256" s="10">
        <v>0</v>
      </c>
      <c r="J3256" s="0">
        <v>44287</v>
      </c>
      <c r="K3256" s="0" t="s">
        <v>4681</v>
      </c>
      <c r="L3256" s="0" t="s">
        <v>4681</v>
      </c>
      <c r="M3256" s="0">
        <v>0</v>
      </c>
      <c r="N3256" s="0">
        <v>0</v>
      </c>
      <c r="O3256" s="7">
        <v>0</v>
      </c>
      <c r="P3256" s="7" t="s">
        <v>287</v>
      </c>
      <c r="Q3256" s="7">
        <v>0</v>
      </c>
      <c r="R3256" s="7">
        <v>67.92</v>
      </c>
      <c r="S3256" s="11">
        <v>0</v>
      </c>
      <c r="T3256" s="13">
        <v>0</v>
      </c>
      <c r="U3256" s="13" t="s">
        <v>44</v>
      </c>
      <c r="V3256" s="0" t="s">
        <v>26</v>
      </c>
      <c r="W3256" s="0" t="s">
        <v>4730</v>
      </c>
      <c r="X3256" s="0">
        <v>1</v>
      </c>
      <c r="Y3256" s="0" t="s">
        <v>287</v>
      </c>
      <c r="Z3256" s="0" t="s">
        <v>28</v>
      </c>
      <c r="AA3256" s="0" t="s">
        <v>65</v>
      </c>
      <c r="AB3256" s="0" t="s">
        <v>23</v>
      </c>
    </row>
    <row r="3257">
      <c r="A3257" s="6" t="s">
        <v>4732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412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44</v>
      </c>
      <c r="V3257" s="0" t="s">
        <v>26</v>
      </c>
      <c r="W3257" s="0" t="s">
        <v>4730</v>
      </c>
      <c r="X3257" s="0">
        <v>1</v>
      </c>
      <c r="Y3257" s="0" t="s">
        <v>287</v>
      </c>
      <c r="Z3257" s="0" t="s">
        <v>28</v>
      </c>
      <c r="AA3257" s="0" t="s">
        <v>28</v>
      </c>
      <c r="AB3257" s="0" t="s">
        <v>23</v>
      </c>
    </row>
    <row r="3258">
      <c r="A3258" s="6" t="s">
        <v>4733</v>
      </c>
      <c r="B3258" s="6" t="s">
        <v>22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414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40</v>
      </c>
      <c r="V3258" s="0" t="s">
        <v>26</v>
      </c>
      <c r="W3258" s="0" t="s">
        <v>4726</v>
      </c>
      <c r="X3258" s="0">
        <v>1</v>
      </c>
      <c r="Y3258" s="0" t="s">
        <v>287</v>
      </c>
      <c r="Z3258" s="0" t="s">
        <v>28</v>
      </c>
      <c r="AA3258" s="0" t="s">
        <v>28</v>
      </c>
      <c r="AB3258" s="0" t="s">
        <v>23</v>
      </c>
    </row>
    <row r="3259">
      <c r="A3259" s="6" t="s">
        <v>4734</v>
      </c>
      <c r="B3259" s="6" t="s">
        <v>42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416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44</v>
      </c>
      <c r="V3259" s="0" t="s">
        <v>26</v>
      </c>
      <c r="W3259" s="0" t="s">
        <v>4733</v>
      </c>
      <c r="X3259" s="0">
        <v>1</v>
      </c>
      <c r="Y3259" s="0" t="s">
        <v>287</v>
      </c>
      <c r="Z3259" s="0" t="s">
        <v>28</v>
      </c>
      <c r="AA3259" s="0" t="s">
        <v>28</v>
      </c>
      <c r="AB3259" s="0" t="s">
        <v>23</v>
      </c>
    </row>
    <row r="3260">
      <c r="A3260" s="6" t="s">
        <v>4735</v>
      </c>
      <c r="B3260" s="6" t="s">
        <v>22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3151</v>
      </c>
      <c r="M3260" s="0">
        <v>0</v>
      </c>
      <c r="N3260" s="0">
        <v>0</v>
      </c>
      <c r="O3260" s="7">
        <v>0</v>
      </c>
      <c r="P3260" s="7" t="s">
        <v>23</v>
      </c>
      <c r="Q3260" s="7">
        <v>-756.53</v>
      </c>
      <c r="R3260" s="7">
        <v>-67.92</v>
      </c>
      <c r="S3260" s="11">
        <v>0</v>
      </c>
      <c r="T3260" s="13">
        <v>-824.45</v>
      </c>
      <c r="U3260" s="13" t="s">
        <v>40</v>
      </c>
      <c r="V3260" s="0" t="s">
        <v>26</v>
      </c>
      <c r="W3260" s="0" t="s">
        <v>4726</v>
      </c>
      <c r="X3260" s="0">
        <v>1</v>
      </c>
      <c r="Y3260" s="0" t="s">
        <v>287</v>
      </c>
      <c r="Z3260" s="0" t="s">
        <v>28</v>
      </c>
      <c r="AA3260" s="0" t="s">
        <v>28</v>
      </c>
      <c r="AB3260" s="0" t="s">
        <v>23</v>
      </c>
    </row>
    <row r="3261">
      <c r="A3261" s="6" t="s">
        <v>4736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256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26</v>
      </c>
      <c r="W3261" s="0" t="s">
        <v>4735</v>
      </c>
      <c r="X3261" s="0">
        <v>1</v>
      </c>
      <c r="Y3261" s="0" t="s">
        <v>287</v>
      </c>
      <c r="Z3261" s="0" t="s">
        <v>28</v>
      </c>
      <c r="AA3261" s="0" t="s">
        <v>28</v>
      </c>
      <c r="AB3261" s="0" t="s">
        <v>23</v>
      </c>
    </row>
    <row r="3262">
      <c r="A3262" s="6" t="s">
        <v>4737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258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44</v>
      </c>
      <c r="V3262" s="0" t="s">
        <v>26</v>
      </c>
      <c r="W3262" s="0" t="s">
        <v>4735</v>
      </c>
      <c r="X3262" s="0">
        <v>1</v>
      </c>
      <c r="Y3262" s="0" t="s">
        <v>287</v>
      </c>
      <c r="Z3262" s="0" t="s">
        <v>28</v>
      </c>
      <c r="AA3262" s="0" t="s">
        <v>28</v>
      </c>
      <c r="AB3262" s="0" t="s">
        <v>23</v>
      </c>
    </row>
    <row r="3263">
      <c r="A3263" s="6" t="s">
        <v>4738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260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26</v>
      </c>
      <c r="W3263" s="0" t="s">
        <v>4735</v>
      </c>
      <c r="X3263" s="0">
        <v>1</v>
      </c>
      <c r="Y3263" s="0" t="s">
        <v>287</v>
      </c>
      <c r="Z3263" s="0" t="s">
        <v>28</v>
      </c>
      <c r="AA3263" s="0" t="s">
        <v>28</v>
      </c>
      <c r="AB3263" s="0" t="s">
        <v>23</v>
      </c>
    </row>
    <row r="3264">
      <c r="A3264" s="6" t="s">
        <v>4739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262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44</v>
      </c>
      <c r="V3264" s="0" t="s">
        <v>26</v>
      </c>
      <c r="W3264" s="0" t="s">
        <v>4735</v>
      </c>
      <c r="X3264" s="0">
        <v>1</v>
      </c>
      <c r="Y3264" s="0" t="s">
        <v>287</v>
      </c>
      <c r="Z3264" s="0" t="s">
        <v>28</v>
      </c>
      <c r="AA3264" s="0" t="s">
        <v>28</v>
      </c>
      <c r="AB3264" s="0" t="s">
        <v>23</v>
      </c>
    </row>
    <row r="3265">
      <c r="A3265" s="6" t="s">
        <v>4740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264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26</v>
      </c>
      <c r="W3265" s="0" t="s">
        <v>4735</v>
      </c>
      <c r="X3265" s="0">
        <v>1</v>
      </c>
      <c r="Y3265" s="0" t="s">
        <v>287</v>
      </c>
      <c r="Z3265" s="0" t="s">
        <v>28</v>
      </c>
      <c r="AA3265" s="0" t="s">
        <v>28</v>
      </c>
      <c r="AB3265" s="0" t="s">
        <v>23</v>
      </c>
    </row>
    <row r="3266">
      <c r="A3266" s="6" t="s">
        <v>4741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266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44</v>
      </c>
      <c r="V3266" s="0" t="s">
        <v>26</v>
      </c>
      <c r="W3266" s="0" t="s">
        <v>4735</v>
      </c>
      <c r="X3266" s="0">
        <v>1</v>
      </c>
      <c r="Y3266" s="0" t="s">
        <v>287</v>
      </c>
      <c r="Z3266" s="0" t="s">
        <v>28</v>
      </c>
      <c r="AA3266" s="0" t="s">
        <v>28</v>
      </c>
      <c r="AB3266" s="0" t="s">
        <v>23</v>
      </c>
    </row>
    <row r="3267">
      <c r="A3267" s="6" t="s">
        <v>4742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268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44</v>
      </c>
      <c r="V3267" s="0" t="s">
        <v>26</v>
      </c>
      <c r="W3267" s="0" t="s">
        <v>4735</v>
      </c>
      <c r="X3267" s="0">
        <v>1</v>
      </c>
      <c r="Y3267" s="0" t="s">
        <v>287</v>
      </c>
      <c r="Z3267" s="0" t="s">
        <v>28</v>
      </c>
      <c r="AA3267" s="0" t="s">
        <v>28</v>
      </c>
      <c r="AB3267" s="0" t="s">
        <v>23</v>
      </c>
    </row>
    <row r="3268">
      <c r="A3268" s="6" t="s">
        <v>4743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270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26</v>
      </c>
      <c r="W3268" s="0" t="s">
        <v>4735</v>
      </c>
      <c r="X3268" s="0">
        <v>1</v>
      </c>
      <c r="Y3268" s="0" t="s">
        <v>287</v>
      </c>
      <c r="Z3268" s="0" t="s">
        <v>28</v>
      </c>
      <c r="AA3268" s="0" t="s">
        <v>28</v>
      </c>
      <c r="AB3268" s="0" t="s">
        <v>23</v>
      </c>
    </row>
    <row r="3269">
      <c r="A3269" s="6" t="s">
        <v>4744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272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44</v>
      </c>
      <c r="V3269" s="0" t="s">
        <v>26</v>
      </c>
      <c r="W3269" s="0" t="s">
        <v>4735</v>
      </c>
      <c r="X3269" s="0">
        <v>1</v>
      </c>
      <c r="Y3269" s="0" t="s">
        <v>287</v>
      </c>
      <c r="Z3269" s="0" t="s">
        <v>28</v>
      </c>
      <c r="AA3269" s="0" t="s">
        <v>28</v>
      </c>
      <c r="AB3269" s="0" t="s">
        <v>23</v>
      </c>
    </row>
    <row r="3270">
      <c r="A3270" s="6" t="s">
        <v>4745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274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26</v>
      </c>
      <c r="W3270" s="0" t="s">
        <v>4735</v>
      </c>
      <c r="X3270" s="0">
        <v>1</v>
      </c>
      <c r="Y3270" s="0" t="s">
        <v>287</v>
      </c>
      <c r="Z3270" s="0" t="s">
        <v>28</v>
      </c>
      <c r="AA3270" s="0" t="s">
        <v>28</v>
      </c>
      <c r="AB3270" s="0" t="s">
        <v>23</v>
      </c>
    </row>
    <row r="3271">
      <c r="A3271" s="6" t="s">
        <v>4746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276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44</v>
      </c>
      <c r="V3271" s="0" t="s">
        <v>26</v>
      </c>
      <c r="W3271" s="0" t="s">
        <v>4735</v>
      </c>
      <c r="X3271" s="0">
        <v>1</v>
      </c>
      <c r="Y3271" s="0" t="s">
        <v>287</v>
      </c>
      <c r="Z3271" s="0" t="s">
        <v>28</v>
      </c>
      <c r="AA3271" s="0" t="s">
        <v>28</v>
      </c>
      <c r="AB3271" s="0" t="s">
        <v>23</v>
      </c>
    </row>
    <row r="3272">
      <c r="A3272" s="6" t="s">
        <v>4747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278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26</v>
      </c>
      <c r="W3272" s="0" t="s">
        <v>4735</v>
      </c>
      <c r="X3272" s="0">
        <v>1</v>
      </c>
      <c r="Y3272" s="0" t="s">
        <v>287</v>
      </c>
      <c r="Z3272" s="0" t="s">
        <v>28</v>
      </c>
      <c r="AA3272" s="0" t="s">
        <v>28</v>
      </c>
      <c r="AB3272" s="0" t="s">
        <v>23</v>
      </c>
    </row>
    <row r="3273">
      <c r="A3273" s="6" t="s">
        <v>4748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280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26</v>
      </c>
      <c r="W3273" s="0" t="s">
        <v>4735</v>
      </c>
      <c r="X3273" s="0">
        <v>1</v>
      </c>
      <c r="Y3273" s="0" t="s">
        <v>287</v>
      </c>
      <c r="Z3273" s="0" t="s">
        <v>28</v>
      </c>
      <c r="AA3273" s="0" t="s">
        <v>28</v>
      </c>
      <c r="AB3273" s="0" t="s">
        <v>23</v>
      </c>
    </row>
    <row r="3274">
      <c r="A3274" s="6" t="s">
        <v>4749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282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44</v>
      </c>
      <c r="V3274" s="0" t="s">
        <v>26</v>
      </c>
      <c r="W3274" s="0" t="s">
        <v>4735</v>
      </c>
      <c r="X3274" s="0">
        <v>1</v>
      </c>
      <c r="Y3274" s="0" t="s">
        <v>287</v>
      </c>
      <c r="Z3274" s="0" t="s">
        <v>28</v>
      </c>
      <c r="AA3274" s="0" t="s">
        <v>28</v>
      </c>
      <c r="AB3274" s="0" t="s">
        <v>23</v>
      </c>
    </row>
    <row r="3275">
      <c r="A3275" s="6" t="s">
        <v>4750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284</v>
      </c>
      <c r="M3275" s="0">
        <v>0</v>
      </c>
      <c r="N3275" s="0">
        <v>0</v>
      </c>
      <c r="O3275" s="7">
        <v>0</v>
      </c>
      <c r="P3275" s="7" t="s">
        <v>23</v>
      </c>
      <c r="Q3275" s="7">
        <v>-40207.52</v>
      </c>
      <c r="R3275" s="7">
        <v>-8826.03</v>
      </c>
      <c r="S3275" s="11">
        <v>0</v>
      </c>
      <c r="T3275" s="13">
        <v>-49033.55</v>
      </c>
      <c r="U3275" s="13" t="s">
        <v>44</v>
      </c>
      <c r="V3275" s="0" t="s">
        <v>26</v>
      </c>
      <c r="W3275" s="0" t="s">
        <v>4735</v>
      </c>
      <c r="X3275" s="0">
        <v>1</v>
      </c>
      <c r="Y3275" s="0" t="s">
        <v>287</v>
      </c>
      <c r="Z3275" s="0" t="s">
        <v>28</v>
      </c>
      <c r="AA3275" s="0" t="s">
        <v>28</v>
      </c>
      <c r="AB3275" s="0" t="s">
        <v>23</v>
      </c>
    </row>
    <row r="3276">
      <c r="A3276" s="6" t="s">
        <v>4750</v>
      </c>
      <c r="B3276" s="6" t="s">
        <v>23</v>
      </c>
      <c r="C3276" s="6" t="s">
        <v>23</v>
      </c>
      <c r="D3276" s="6">
        <v>2021</v>
      </c>
      <c r="E3276" s="6">
        <v>4</v>
      </c>
      <c r="F3276" s="6" t="s">
        <v>135</v>
      </c>
      <c r="G3276" s="6" t="s">
        <v>4680</v>
      </c>
      <c r="H3276" s="6">
        <v>2</v>
      </c>
      <c r="I3276" s="10">
        <v>0</v>
      </c>
      <c r="J3276" s="0">
        <v>44287</v>
      </c>
      <c r="K3276" s="0" t="s">
        <v>4681</v>
      </c>
      <c r="L3276" s="0" t="s">
        <v>4681</v>
      </c>
      <c r="M3276" s="0">
        <v>0</v>
      </c>
      <c r="N3276" s="0">
        <v>0</v>
      </c>
      <c r="O3276" s="7">
        <v>0</v>
      </c>
      <c r="P3276" s="7" t="s">
        <v>287</v>
      </c>
      <c r="Q3276" s="7">
        <v>0</v>
      </c>
      <c r="R3276" s="7">
        <v>-8826.03</v>
      </c>
      <c r="S3276" s="11">
        <v>0</v>
      </c>
      <c r="T3276" s="13">
        <v>0</v>
      </c>
      <c r="U3276" s="13" t="s">
        <v>44</v>
      </c>
      <c r="V3276" s="0" t="s">
        <v>26</v>
      </c>
      <c r="W3276" s="0" t="s">
        <v>4735</v>
      </c>
      <c r="X3276" s="0">
        <v>1</v>
      </c>
      <c r="Y3276" s="0" t="s">
        <v>287</v>
      </c>
      <c r="Z3276" s="0" t="s">
        <v>28</v>
      </c>
      <c r="AA3276" s="0" t="s">
        <v>65</v>
      </c>
      <c r="AB3276" s="0" t="s">
        <v>23</v>
      </c>
    </row>
    <row r="3277">
      <c r="A3277" s="6" t="s">
        <v>4751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268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26</v>
      </c>
      <c r="W3277" s="0" t="s">
        <v>4735</v>
      </c>
      <c r="X3277" s="0">
        <v>1</v>
      </c>
      <c r="Y3277" s="0" t="s">
        <v>287</v>
      </c>
      <c r="Z3277" s="0" t="s">
        <v>28</v>
      </c>
      <c r="AA3277" s="0" t="s">
        <v>28</v>
      </c>
      <c r="AB3277" s="0" t="s">
        <v>23</v>
      </c>
    </row>
    <row r="3278">
      <c r="A3278" s="6" t="s">
        <v>4752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270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26</v>
      </c>
      <c r="W3278" s="0" t="s">
        <v>4735</v>
      </c>
      <c r="X3278" s="0">
        <v>1</v>
      </c>
      <c r="Y3278" s="0" t="s">
        <v>287</v>
      </c>
      <c r="Z3278" s="0" t="s">
        <v>28</v>
      </c>
      <c r="AA3278" s="0" t="s">
        <v>28</v>
      </c>
      <c r="AB3278" s="0" t="s">
        <v>23</v>
      </c>
    </row>
    <row r="3279">
      <c r="A3279" s="6" t="s">
        <v>4753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272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26</v>
      </c>
      <c r="W3279" s="0" t="s">
        <v>4735</v>
      </c>
      <c r="X3279" s="0">
        <v>1</v>
      </c>
      <c r="Y3279" s="0" t="s">
        <v>287</v>
      </c>
      <c r="Z3279" s="0" t="s">
        <v>28</v>
      </c>
      <c r="AA3279" s="0" t="s">
        <v>28</v>
      </c>
      <c r="AB3279" s="0" t="s">
        <v>23</v>
      </c>
    </row>
    <row r="3280">
      <c r="A3280" s="6" t="s">
        <v>4754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274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26</v>
      </c>
      <c r="W3280" s="0" t="s">
        <v>4735</v>
      </c>
      <c r="X3280" s="0">
        <v>1</v>
      </c>
      <c r="Y3280" s="0" t="s">
        <v>287</v>
      </c>
      <c r="Z3280" s="0" t="s">
        <v>28</v>
      </c>
      <c r="AA3280" s="0" t="s">
        <v>28</v>
      </c>
      <c r="AB3280" s="0" t="s">
        <v>23</v>
      </c>
    </row>
    <row r="3281">
      <c r="A3281" s="6" t="s">
        <v>4755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276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26</v>
      </c>
      <c r="W3281" s="0" t="s">
        <v>4735</v>
      </c>
      <c r="X3281" s="0">
        <v>1</v>
      </c>
      <c r="Y3281" s="0" t="s">
        <v>287</v>
      </c>
      <c r="Z3281" s="0" t="s">
        <v>28</v>
      </c>
      <c r="AA3281" s="0" t="s">
        <v>28</v>
      </c>
      <c r="AB3281" s="0" t="s">
        <v>23</v>
      </c>
    </row>
    <row r="3282">
      <c r="A3282" s="6" t="s">
        <v>4756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278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44</v>
      </c>
      <c r="V3282" s="0" t="s">
        <v>26</v>
      </c>
      <c r="W3282" s="0" t="s">
        <v>4735</v>
      </c>
      <c r="X3282" s="0">
        <v>1</v>
      </c>
      <c r="Y3282" s="0" t="s">
        <v>287</v>
      </c>
      <c r="Z3282" s="0" t="s">
        <v>28</v>
      </c>
      <c r="AA3282" s="0" t="s">
        <v>28</v>
      </c>
      <c r="AB3282" s="0" t="s">
        <v>23</v>
      </c>
    </row>
    <row r="3283">
      <c r="A3283" s="6" t="s">
        <v>4757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280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0</v>
      </c>
      <c r="S3283" s="11">
        <v>0</v>
      </c>
      <c r="T3283" s="13">
        <v>0</v>
      </c>
      <c r="U3283" s="13" t="s">
        <v>44</v>
      </c>
      <c r="V3283" s="0" t="s">
        <v>26</v>
      </c>
      <c r="W3283" s="0" t="s">
        <v>4735</v>
      </c>
      <c r="X3283" s="0">
        <v>1</v>
      </c>
      <c r="Y3283" s="0" t="s">
        <v>287</v>
      </c>
      <c r="Z3283" s="0" t="s">
        <v>28</v>
      </c>
      <c r="AA3283" s="0" t="s">
        <v>28</v>
      </c>
      <c r="AB3283" s="0" t="s">
        <v>23</v>
      </c>
    </row>
    <row r="3284">
      <c r="A3284" s="6" t="s">
        <v>4758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282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44</v>
      </c>
      <c r="V3284" s="0" t="s">
        <v>26</v>
      </c>
      <c r="W3284" s="0" t="s">
        <v>4735</v>
      </c>
      <c r="X3284" s="0">
        <v>1</v>
      </c>
      <c r="Y3284" s="0" t="s">
        <v>287</v>
      </c>
      <c r="Z3284" s="0" t="s">
        <v>28</v>
      </c>
      <c r="AA3284" s="0" t="s">
        <v>28</v>
      </c>
      <c r="AB3284" s="0" t="s">
        <v>23</v>
      </c>
    </row>
    <row r="3285">
      <c r="A3285" s="6" t="s">
        <v>4759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258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44</v>
      </c>
      <c r="V3285" s="0" t="s">
        <v>26</v>
      </c>
      <c r="W3285" s="0" t="s">
        <v>4735</v>
      </c>
      <c r="X3285" s="0">
        <v>1</v>
      </c>
      <c r="Y3285" s="0" t="s">
        <v>287</v>
      </c>
      <c r="Z3285" s="0" t="s">
        <v>28</v>
      </c>
      <c r="AA3285" s="0" t="s">
        <v>28</v>
      </c>
      <c r="AB3285" s="0" t="s">
        <v>23</v>
      </c>
    </row>
    <row r="3286">
      <c r="A3286" s="6" t="s">
        <v>4760</v>
      </c>
      <c r="B3286" s="6" t="s">
        <v>42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260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44</v>
      </c>
      <c r="V3286" s="0" t="s">
        <v>26</v>
      </c>
      <c r="W3286" s="0" t="s">
        <v>4735</v>
      </c>
      <c r="X3286" s="0">
        <v>1</v>
      </c>
      <c r="Y3286" s="0" t="s">
        <v>287</v>
      </c>
      <c r="Z3286" s="0" t="s">
        <v>28</v>
      </c>
      <c r="AA3286" s="0" t="s">
        <v>28</v>
      </c>
      <c r="AB3286" s="0" t="s">
        <v>23</v>
      </c>
    </row>
    <row r="3287">
      <c r="A3287" s="6" t="s">
        <v>4761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262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44</v>
      </c>
      <c r="V3287" s="0" t="s">
        <v>26</v>
      </c>
      <c r="W3287" s="0" t="s">
        <v>4735</v>
      </c>
      <c r="X3287" s="0">
        <v>1</v>
      </c>
      <c r="Y3287" s="0" t="s">
        <v>287</v>
      </c>
      <c r="Z3287" s="0" t="s">
        <v>28</v>
      </c>
      <c r="AA3287" s="0" t="s">
        <v>28</v>
      </c>
      <c r="AB3287" s="0" t="s">
        <v>23</v>
      </c>
    </row>
    <row r="3288">
      <c r="A3288" s="6" t="s">
        <v>4762</v>
      </c>
      <c r="B3288" s="6" t="s">
        <v>42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264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0</v>
      </c>
      <c r="S3288" s="11">
        <v>0</v>
      </c>
      <c r="T3288" s="13">
        <v>0</v>
      </c>
      <c r="U3288" s="13" t="s">
        <v>44</v>
      </c>
      <c r="V3288" s="0" t="s">
        <v>26</v>
      </c>
      <c r="W3288" s="0" t="s">
        <v>4735</v>
      </c>
      <c r="X3288" s="0">
        <v>1</v>
      </c>
      <c r="Y3288" s="0" t="s">
        <v>287</v>
      </c>
      <c r="Z3288" s="0" t="s">
        <v>28</v>
      </c>
      <c r="AA3288" s="0" t="s">
        <v>28</v>
      </c>
      <c r="AB3288" s="0" t="s">
        <v>23</v>
      </c>
    </row>
    <row r="3289">
      <c r="A3289" s="6" t="s">
        <v>4763</v>
      </c>
      <c r="B3289" s="6" t="s">
        <v>42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266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44</v>
      </c>
      <c r="V3289" s="0" t="s">
        <v>26</v>
      </c>
      <c r="W3289" s="0" t="s">
        <v>4735</v>
      </c>
      <c r="X3289" s="0">
        <v>1</v>
      </c>
      <c r="Y3289" s="0" t="s">
        <v>287</v>
      </c>
      <c r="Z3289" s="0" t="s">
        <v>28</v>
      </c>
      <c r="AA3289" s="0" t="s">
        <v>28</v>
      </c>
      <c r="AB3289" s="0" t="s">
        <v>23</v>
      </c>
    </row>
    <row r="3290">
      <c r="A3290" s="6" t="s">
        <v>4764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311</v>
      </c>
      <c r="M3290" s="0">
        <v>0</v>
      </c>
      <c r="N3290" s="0">
        <v>0</v>
      </c>
      <c r="O3290" s="7">
        <v>0</v>
      </c>
      <c r="P3290" s="7" t="s">
        <v>23</v>
      </c>
      <c r="Q3290" s="7">
        <v>39450.99</v>
      </c>
      <c r="R3290" s="7">
        <v>8758.11</v>
      </c>
      <c r="S3290" s="11">
        <v>0</v>
      </c>
      <c r="T3290" s="13">
        <v>48209.1</v>
      </c>
      <c r="U3290" s="13" t="s">
        <v>44</v>
      </c>
      <c r="V3290" s="0" t="s">
        <v>26</v>
      </c>
      <c r="W3290" s="0" t="s">
        <v>4735</v>
      </c>
      <c r="X3290" s="0">
        <v>1</v>
      </c>
      <c r="Y3290" s="0" t="s">
        <v>287</v>
      </c>
      <c r="Z3290" s="0" t="s">
        <v>28</v>
      </c>
      <c r="AA3290" s="0" t="s">
        <v>28</v>
      </c>
      <c r="AB3290" s="0" t="s">
        <v>23</v>
      </c>
    </row>
    <row r="3291">
      <c r="A3291" s="6" t="s">
        <v>4764</v>
      </c>
      <c r="B3291" s="6" t="s">
        <v>23</v>
      </c>
      <c r="C3291" s="6" t="s">
        <v>23</v>
      </c>
      <c r="D3291" s="6">
        <v>2021</v>
      </c>
      <c r="E3291" s="6">
        <v>4</v>
      </c>
      <c r="F3291" s="6" t="s">
        <v>135</v>
      </c>
      <c r="G3291" s="6" t="s">
        <v>4680</v>
      </c>
      <c r="H3291" s="6">
        <v>2</v>
      </c>
      <c r="I3291" s="10">
        <v>0</v>
      </c>
      <c r="J3291" s="0">
        <v>44287</v>
      </c>
      <c r="K3291" s="0" t="s">
        <v>4681</v>
      </c>
      <c r="L3291" s="0" t="s">
        <v>4681</v>
      </c>
      <c r="M3291" s="0">
        <v>0</v>
      </c>
      <c r="N3291" s="0">
        <v>0</v>
      </c>
      <c r="O3291" s="7">
        <v>0</v>
      </c>
      <c r="P3291" s="7" t="s">
        <v>287</v>
      </c>
      <c r="Q3291" s="7">
        <v>0</v>
      </c>
      <c r="R3291" s="7">
        <v>8758.11</v>
      </c>
      <c r="S3291" s="11">
        <v>0</v>
      </c>
      <c r="T3291" s="13">
        <v>0</v>
      </c>
      <c r="U3291" s="13" t="s">
        <v>44</v>
      </c>
      <c r="V3291" s="0" t="s">
        <v>26</v>
      </c>
      <c r="W3291" s="0" t="s">
        <v>4735</v>
      </c>
      <c r="X3291" s="0">
        <v>1</v>
      </c>
      <c r="Y3291" s="0" t="s">
        <v>287</v>
      </c>
      <c r="Z3291" s="0" t="s">
        <v>28</v>
      </c>
      <c r="AA3291" s="0" t="s">
        <v>65</v>
      </c>
      <c r="AB3291" s="0" t="s">
        <v>23</v>
      </c>
    </row>
    <row r="3292">
      <c r="A3292" s="6" t="s">
        <v>4765</v>
      </c>
      <c r="B3292" s="6" t="s">
        <v>42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313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0</v>
      </c>
      <c r="S3292" s="11">
        <v>0</v>
      </c>
      <c r="T3292" s="13">
        <v>0</v>
      </c>
      <c r="U3292" s="13" t="s">
        <v>44</v>
      </c>
      <c r="V3292" s="0" t="s">
        <v>26</v>
      </c>
      <c r="W3292" s="0" t="s">
        <v>4735</v>
      </c>
      <c r="X3292" s="0">
        <v>1</v>
      </c>
      <c r="Y3292" s="0" t="s">
        <v>287</v>
      </c>
      <c r="Z3292" s="0" t="s">
        <v>28</v>
      </c>
      <c r="AA3292" s="0" t="s">
        <v>28</v>
      </c>
      <c r="AB3292" s="0" t="s">
        <v>23</v>
      </c>
    </row>
    <row r="3293">
      <c r="A3293" s="6" t="s">
        <v>4766</v>
      </c>
      <c r="B3293" s="6" t="s">
        <v>22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3200</v>
      </c>
      <c r="M3293" s="0">
        <v>0</v>
      </c>
      <c r="N3293" s="0">
        <v>0</v>
      </c>
      <c r="O3293" s="7">
        <v>0</v>
      </c>
      <c r="P3293" s="7" t="s">
        <v>23</v>
      </c>
      <c r="Q3293" s="7">
        <v>99295.35</v>
      </c>
      <c r="R3293" s="7">
        <v>275000</v>
      </c>
      <c r="S3293" s="11">
        <v>0</v>
      </c>
      <c r="T3293" s="13">
        <v>374295.35</v>
      </c>
      <c r="U3293" s="13" t="s">
        <v>40</v>
      </c>
      <c r="V3293" s="0" t="s">
        <v>26</v>
      </c>
      <c r="W3293" s="0" t="s">
        <v>4726</v>
      </c>
      <c r="X3293" s="0">
        <v>1</v>
      </c>
      <c r="Y3293" s="0" t="s">
        <v>287</v>
      </c>
      <c r="Z3293" s="0" t="s">
        <v>28</v>
      </c>
      <c r="AA3293" s="0" t="s">
        <v>28</v>
      </c>
      <c r="AB3293" s="0" t="s">
        <v>23</v>
      </c>
    </row>
    <row r="3294">
      <c r="A3294" s="6" t="s">
        <v>4767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317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0</v>
      </c>
      <c r="S3294" s="11">
        <v>0</v>
      </c>
      <c r="T3294" s="13">
        <v>0</v>
      </c>
      <c r="U3294" s="13" t="s">
        <v>44</v>
      </c>
      <c r="V3294" s="0" t="s">
        <v>26</v>
      </c>
      <c r="W3294" s="0" t="s">
        <v>4766</v>
      </c>
      <c r="X3294" s="0">
        <v>1</v>
      </c>
      <c r="Y3294" s="0" t="s">
        <v>287</v>
      </c>
      <c r="Z3294" s="0" t="s">
        <v>28</v>
      </c>
      <c r="AA3294" s="0" t="s">
        <v>28</v>
      </c>
      <c r="AB3294" s="0" t="s">
        <v>23</v>
      </c>
    </row>
    <row r="3295">
      <c r="A3295" s="6" t="s">
        <v>4768</v>
      </c>
      <c r="B3295" s="6" t="s">
        <v>42</v>
      </c>
      <c r="C3295" s="6" t="s">
        <v>22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23</v>
      </c>
      <c r="L3295" s="0" t="s">
        <v>319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0</v>
      </c>
      <c r="S3295" s="11">
        <v>0</v>
      </c>
      <c r="T3295" s="13">
        <v>0</v>
      </c>
      <c r="U3295" s="13" t="s">
        <v>44</v>
      </c>
      <c r="V3295" s="0" t="s">
        <v>26</v>
      </c>
      <c r="W3295" s="0" t="s">
        <v>4766</v>
      </c>
      <c r="X3295" s="0">
        <v>1</v>
      </c>
      <c r="Y3295" s="0" t="s">
        <v>287</v>
      </c>
      <c r="Z3295" s="0" t="s">
        <v>28</v>
      </c>
      <c r="AA3295" s="0" t="s">
        <v>28</v>
      </c>
      <c r="AB3295" s="0" t="s">
        <v>23</v>
      </c>
    </row>
    <row r="3296">
      <c r="A3296" s="6" t="s">
        <v>4769</v>
      </c>
      <c r="B3296" s="6" t="s">
        <v>42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321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0</v>
      </c>
      <c r="S3296" s="11">
        <v>0</v>
      </c>
      <c r="T3296" s="13">
        <v>0</v>
      </c>
      <c r="U3296" s="13" t="s">
        <v>44</v>
      </c>
      <c r="V3296" s="0" t="s">
        <v>26</v>
      </c>
      <c r="W3296" s="0" t="s">
        <v>4766</v>
      </c>
      <c r="X3296" s="0">
        <v>1</v>
      </c>
      <c r="Y3296" s="0" t="s">
        <v>287</v>
      </c>
      <c r="Z3296" s="0" t="s">
        <v>28</v>
      </c>
      <c r="AA3296" s="0" t="s">
        <v>28</v>
      </c>
      <c r="AB3296" s="0" t="s">
        <v>23</v>
      </c>
    </row>
    <row r="3297">
      <c r="A3297" s="6" t="s">
        <v>4770</v>
      </c>
      <c r="B3297" s="6" t="s">
        <v>42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323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0</v>
      </c>
      <c r="T3297" s="13">
        <v>0</v>
      </c>
      <c r="U3297" s="13" t="s">
        <v>44</v>
      </c>
      <c r="V3297" s="0" t="s">
        <v>26</v>
      </c>
      <c r="W3297" s="0" t="s">
        <v>4766</v>
      </c>
      <c r="X3297" s="0">
        <v>1</v>
      </c>
      <c r="Y3297" s="0" t="s">
        <v>287</v>
      </c>
      <c r="Z3297" s="0" t="s">
        <v>28</v>
      </c>
      <c r="AA3297" s="0" t="s">
        <v>28</v>
      </c>
      <c r="AB3297" s="0" t="s">
        <v>23</v>
      </c>
    </row>
    <row r="3298">
      <c r="A3298" s="6" t="s">
        <v>4771</v>
      </c>
      <c r="B3298" s="6" t="s">
        <v>42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325</v>
      </c>
      <c r="M3298" s="0">
        <v>0</v>
      </c>
      <c r="N3298" s="0">
        <v>0</v>
      </c>
      <c r="O3298" s="7">
        <v>0</v>
      </c>
      <c r="P3298" s="7" t="s">
        <v>23</v>
      </c>
      <c r="Q3298" s="7">
        <v>99295.35</v>
      </c>
      <c r="R3298" s="7">
        <v>0</v>
      </c>
      <c r="S3298" s="11">
        <v>0</v>
      </c>
      <c r="T3298" s="13">
        <v>99295.35</v>
      </c>
      <c r="U3298" s="13" t="s">
        <v>44</v>
      </c>
      <c r="V3298" s="0" t="s">
        <v>26</v>
      </c>
      <c r="W3298" s="0" t="s">
        <v>4766</v>
      </c>
      <c r="X3298" s="0">
        <v>1</v>
      </c>
      <c r="Y3298" s="0" t="s">
        <v>287</v>
      </c>
      <c r="Z3298" s="0" t="s">
        <v>28</v>
      </c>
      <c r="AA3298" s="0" t="s">
        <v>28</v>
      </c>
      <c r="AB3298" s="0" t="s">
        <v>23</v>
      </c>
    </row>
    <row r="3299">
      <c r="A3299" s="6" t="s">
        <v>4772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327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275000</v>
      </c>
      <c r="S3299" s="11">
        <v>0</v>
      </c>
      <c r="T3299" s="13">
        <v>275000</v>
      </c>
      <c r="U3299" s="13" t="s">
        <v>44</v>
      </c>
      <c r="V3299" s="0" t="s">
        <v>26</v>
      </c>
      <c r="W3299" s="0" t="s">
        <v>4766</v>
      </c>
      <c r="X3299" s="0">
        <v>1</v>
      </c>
      <c r="Y3299" s="0" t="s">
        <v>287</v>
      </c>
      <c r="Z3299" s="0" t="s">
        <v>28</v>
      </c>
      <c r="AA3299" s="0" t="s">
        <v>28</v>
      </c>
      <c r="AB3299" s="0" t="s">
        <v>23</v>
      </c>
    </row>
    <row r="3300">
      <c r="A3300" s="6" t="s">
        <v>4772</v>
      </c>
      <c r="B3300" s="6" t="s">
        <v>23</v>
      </c>
      <c r="C3300" s="6" t="s">
        <v>23</v>
      </c>
      <c r="D3300" s="6">
        <v>2021</v>
      </c>
      <c r="E3300" s="6">
        <v>4</v>
      </c>
      <c r="F3300" s="6" t="s">
        <v>135</v>
      </c>
      <c r="G3300" s="6" t="s">
        <v>4680</v>
      </c>
      <c r="H3300" s="6">
        <v>1</v>
      </c>
      <c r="I3300" s="10">
        <v>0</v>
      </c>
      <c r="J3300" s="0">
        <v>44287</v>
      </c>
      <c r="K3300" s="0" t="s">
        <v>4723</v>
      </c>
      <c r="L3300" s="0" t="s">
        <v>4723</v>
      </c>
      <c r="M3300" s="0">
        <v>0</v>
      </c>
      <c r="N3300" s="0">
        <v>0</v>
      </c>
      <c r="O3300" s="7">
        <v>0</v>
      </c>
      <c r="P3300" s="7" t="s">
        <v>287</v>
      </c>
      <c r="Q3300" s="7">
        <v>0</v>
      </c>
      <c r="R3300" s="7">
        <v>275000</v>
      </c>
      <c r="S3300" s="11">
        <v>0</v>
      </c>
      <c r="T3300" s="13">
        <v>0</v>
      </c>
      <c r="U3300" s="13" t="s">
        <v>44</v>
      </c>
      <c r="V3300" s="0" t="s">
        <v>26</v>
      </c>
      <c r="W3300" s="0" t="s">
        <v>4766</v>
      </c>
      <c r="X3300" s="0">
        <v>1</v>
      </c>
      <c r="Y3300" s="0" t="s">
        <v>287</v>
      </c>
      <c r="Z3300" s="0" t="s">
        <v>28</v>
      </c>
      <c r="AA3300" s="0" t="s">
        <v>65</v>
      </c>
      <c r="AB3300" s="0" t="s">
        <v>23</v>
      </c>
    </row>
    <row r="3301">
      <c r="A3301" s="6" t="s">
        <v>4773</v>
      </c>
      <c r="B3301" s="6" t="s">
        <v>42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329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0</v>
      </c>
      <c r="S3301" s="11">
        <v>0</v>
      </c>
      <c r="T3301" s="13">
        <v>0</v>
      </c>
      <c r="U3301" s="13" t="s">
        <v>44</v>
      </c>
      <c r="V3301" s="0" t="s">
        <v>26</v>
      </c>
      <c r="W3301" s="0" t="s">
        <v>4766</v>
      </c>
      <c r="X3301" s="0">
        <v>1</v>
      </c>
      <c r="Y3301" s="0" t="s">
        <v>287</v>
      </c>
      <c r="Z3301" s="0" t="s">
        <v>28</v>
      </c>
      <c r="AA3301" s="0" t="s">
        <v>28</v>
      </c>
      <c r="AB3301" s="0" t="s">
        <v>23</v>
      </c>
    </row>
    <row r="3302">
      <c r="A3302" s="6" t="s">
        <v>4774</v>
      </c>
      <c r="B3302" s="6" t="s">
        <v>42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331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0</v>
      </c>
      <c r="S3302" s="11">
        <v>0</v>
      </c>
      <c r="T3302" s="13">
        <v>0</v>
      </c>
      <c r="U3302" s="13" t="s">
        <v>44</v>
      </c>
      <c r="V3302" s="0" t="s">
        <v>26</v>
      </c>
      <c r="W3302" s="0" t="s">
        <v>4766</v>
      </c>
      <c r="X3302" s="0">
        <v>1</v>
      </c>
      <c r="Y3302" s="0" t="s">
        <v>287</v>
      </c>
      <c r="Z3302" s="0" t="s">
        <v>28</v>
      </c>
      <c r="AA3302" s="0" t="s">
        <v>28</v>
      </c>
      <c r="AB3302" s="0" t="s">
        <v>23</v>
      </c>
    </row>
    <row r="3303">
      <c r="A3303" s="6" t="s">
        <v>4775</v>
      </c>
      <c r="B3303" s="6" t="s">
        <v>22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4776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484798.14</v>
      </c>
      <c r="S3303" s="11">
        <v>484798.14</v>
      </c>
      <c r="T3303" s="13">
        <v>0</v>
      </c>
      <c r="U3303" s="13" t="s">
        <v>34</v>
      </c>
      <c r="V3303" s="0" t="s">
        <v>1709</v>
      </c>
      <c r="W3303" s="0" t="s">
        <v>4623</v>
      </c>
      <c r="X3303" s="0">
        <v>1</v>
      </c>
      <c r="Y3303" s="0" t="s">
        <v>287</v>
      </c>
      <c r="Z3303" s="0" t="s">
        <v>28</v>
      </c>
      <c r="AA3303" s="0" t="s">
        <v>28</v>
      </c>
      <c r="AB3303" s="0" t="s">
        <v>23</v>
      </c>
    </row>
    <row r="3304">
      <c r="A3304" s="6" t="s">
        <v>4777</v>
      </c>
      <c r="B3304" s="6" t="s">
        <v>22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404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0</v>
      </c>
      <c r="T3304" s="13">
        <v>0</v>
      </c>
      <c r="U3304" s="13" t="s">
        <v>40</v>
      </c>
      <c r="V3304" s="0" t="s">
        <v>1709</v>
      </c>
      <c r="W3304" s="0" t="s">
        <v>4775</v>
      </c>
      <c r="X3304" s="0">
        <v>1</v>
      </c>
      <c r="Y3304" s="0" t="s">
        <v>287</v>
      </c>
      <c r="Z3304" s="0" t="s">
        <v>28</v>
      </c>
      <c r="AA3304" s="0" t="s">
        <v>28</v>
      </c>
      <c r="AB3304" s="0" t="s">
        <v>23</v>
      </c>
    </row>
    <row r="3305">
      <c r="A3305" s="6" t="s">
        <v>4778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406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44</v>
      </c>
      <c r="V3305" s="0" t="s">
        <v>1709</v>
      </c>
      <c r="W3305" s="0" t="s">
        <v>4777</v>
      </c>
      <c r="X3305" s="0">
        <v>1</v>
      </c>
      <c r="Y3305" s="0" t="s">
        <v>287</v>
      </c>
      <c r="Z3305" s="0" t="s">
        <v>28</v>
      </c>
      <c r="AA3305" s="0" t="s">
        <v>28</v>
      </c>
      <c r="AB3305" s="0" t="s">
        <v>23</v>
      </c>
    </row>
    <row r="3306">
      <c r="A3306" s="6" t="s">
        <v>4779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408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67.92</v>
      </c>
      <c r="S3306" s="11">
        <v>67.92</v>
      </c>
      <c r="T3306" s="13">
        <v>0</v>
      </c>
      <c r="U3306" s="13" t="s">
        <v>40</v>
      </c>
      <c r="V3306" s="0" t="s">
        <v>1709</v>
      </c>
      <c r="W3306" s="0" t="s">
        <v>4775</v>
      </c>
      <c r="X3306" s="0">
        <v>1</v>
      </c>
      <c r="Y3306" s="0" t="s">
        <v>287</v>
      </c>
      <c r="Z3306" s="0" t="s">
        <v>28</v>
      </c>
      <c r="AA3306" s="0" t="s">
        <v>28</v>
      </c>
      <c r="AB3306" s="0" t="s">
        <v>23</v>
      </c>
    </row>
    <row r="3307">
      <c r="A3307" s="6" t="s">
        <v>4780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410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67.92</v>
      </c>
      <c r="S3307" s="11">
        <v>67.92</v>
      </c>
      <c r="T3307" s="13">
        <v>0</v>
      </c>
      <c r="U3307" s="13" t="s">
        <v>44</v>
      </c>
      <c r="V3307" s="0" t="s">
        <v>1709</v>
      </c>
      <c r="W3307" s="0" t="s">
        <v>4779</v>
      </c>
      <c r="X3307" s="0">
        <v>1</v>
      </c>
      <c r="Y3307" s="0" t="s">
        <v>287</v>
      </c>
      <c r="Z3307" s="0" t="s">
        <v>28</v>
      </c>
      <c r="AA3307" s="0" t="s">
        <v>28</v>
      </c>
      <c r="AB3307" s="0" t="s">
        <v>23</v>
      </c>
    </row>
    <row r="3308">
      <c r="A3308" s="6" t="s">
        <v>4780</v>
      </c>
      <c r="B3308" s="6" t="s">
        <v>23</v>
      </c>
      <c r="C3308" s="6" t="s">
        <v>23</v>
      </c>
      <c r="D3308" s="6">
        <v>2021</v>
      </c>
      <c r="E3308" s="6">
        <v>4</v>
      </c>
      <c r="F3308" s="6" t="s">
        <v>135</v>
      </c>
      <c r="G3308" s="6" t="s">
        <v>100</v>
      </c>
      <c r="H3308" s="6">
        <v>27</v>
      </c>
      <c r="I3308" s="10">
        <v>0</v>
      </c>
      <c r="J3308" s="0">
        <v>44316</v>
      </c>
      <c r="K3308" s="0" t="s">
        <v>150</v>
      </c>
      <c r="L3308" s="0" t="s">
        <v>150</v>
      </c>
      <c r="M3308" s="0">
        <v>0</v>
      </c>
      <c r="N3308" s="0">
        <v>0</v>
      </c>
      <c r="O3308" s="7">
        <v>0</v>
      </c>
      <c r="P3308" s="7" t="s">
        <v>287</v>
      </c>
      <c r="Q3308" s="7">
        <v>0</v>
      </c>
      <c r="R3308" s="7">
        <v>67.92</v>
      </c>
      <c r="S3308" s="11">
        <v>67.92</v>
      </c>
      <c r="T3308" s="13">
        <v>0</v>
      </c>
      <c r="U3308" s="13" t="s">
        <v>44</v>
      </c>
      <c r="V3308" s="0" t="s">
        <v>1709</v>
      </c>
      <c r="W3308" s="0" t="s">
        <v>4779</v>
      </c>
      <c r="X3308" s="0">
        <v>1</v>
      </c>
      <c r="Y3308" s="0" t="s">
        <v>287</v>
      </c>
      <c r="Z3308" s="0" t="s">
        <v>28</v>
      </c>
      <c r="AA3308" s="0" t="s">
        <v>65</v>
      </c>
      <c r="AB3308" s="0" t="s">
        <v>23</v>
      </c>
    </row>
    <row r="3309">
      <c r="A3309" s="6" t="s">
        <v>4781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412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0</v>
      </c>
      <c r="S3309" s="11">
        <v>0</v>
      </c>
      <c r="T3309" s="13">
        <v>0</v>
      </c>
      <c r="U3309" s="13" t="s">
        <v>44</v>
      </c>
      <c r="V3309" s="0" t="s">
        <v>1709</v>
      </c>
      <c r="W3309" s="0" t="s">
        <v>4779</v>
      </c>
      <c r="X3309" s="0">
        <v>1</v>
      </c>
      <c r="Y3309" s="0" t="s">
        <v>287</v>
      </c>
      <c r="Z3309" s="0" t="s">
        <v>28</v>
      </c>
      <c r="AA3309" s="0" t="s">
        <v>28</v>
      </c>
      <c r="AB3309" s="0" t="s">
        <v>23</v>
      </c>
    </row>
    <row r="3310">
      <c r="A3310" s="6" t="s">
        <v>4782</v>
      </c>
      <c r="B3310" s="6" t="s">
        <v>22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414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0</v>
      </c>
      <c r="T3310" s="13">
        <v>0</v>
      </c>
      <c r="U3310" s="13" t="s">
        <v>40</v>
      </c>
      <c r="V3310" s="0" t="s">
        <v>1709</v>
      </c>
      <c r="W3310" s="0" t="s">
        <v>4775</v>
      </c>
      <c r="X3310" s="0">
        <v>1</v>
      </c>
      <c r="Y3310" s="0" t="s">
        <v>287</v>
      </c>
      <c r="Z3310" s="0" t="s">
        <v>28</v>
      </c>
      <c r="AA3310" s="0" t="s">
        <v>28</v>
      </c>
      <c r="AB3310" s="0" t="s">
        <v>23</v>
      </c>
    </row>
    <row r="3311">
      <c r="A3311" s="6" t="s">
        <v>4783</v>
      </c>
      <c r="B3311" s="6" t="s">
        <v>42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416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44</v>
      </c>
      <c r="V3311" s="0" t="s">
        <v>1709</v>
      </c>
      <c r="W3311" s="0" t="s">
        <v>4782</v>
      </c>
      <c r="X3311" s="0">
        <v>1</v>
      </c>
      <c r="Y3311" s="0" t="s">
        <v>287</v>
      </c>
      <c r="Z3311" s="0" t="s">
        <v>28</v>
      </c>
      <c r="AA3311" s="0" t="s">
        <v>28</v>
      </c>
      <c r="AB3311" s="0" t="s">
        <v>23</v>
      </c>
    </row>
    <row r="3312">
      <c r="A3312" s="6" t="s">
        <v>4784</v>
      </c>
      <c r="B3312" s="6" t="s">
        <v>22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3151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154730.22</v>
      </c>
      <c r="S3312" s="11">
        <v>154730.22</v>
      </c>
      <c r="T3312" s="13">
        <v>0</v>
      </c>
      <c r="U3312" s="13" t="s">
        <v>40</v>
      </c>
      <c r="V3312" s="0" t="s">
        <v>1709</v>
      </c>
      <c r="W3312" s="0" t="s">
        <v>4775</v>
      </c>
      <c r="X3312" s="0">
        <v>1</v>
      </c>
      <c r="Y3312" s="0" t="s">
        <v>287</v>
      </c>
      <c r="Z3312" s="0" t="s">
        <v>28</v>
      </c>
      <c r="AA3312" s="0" t="s">
        <v>28</v>
      </c>
      <c r="AB3312" s="0" t="s">
        <v>23</v>
      </c>
    </row>
    <row r="3313">
      <c r="A3313" s="6" t="s">
        <v>4785</v>
      </c>
      <c r="B3313" s="6" t="s">
        <v>42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256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44</v>
      </c>
      <c r="V3313" s="0" t="s">
        <v>1709</v>
      </c>
      <c r="W3313" s="0" t="s">
        <v>4784</v>
      </c>
      <c r="X3313" s="0">
        <v>1</v>
      </c>
      <c r="Y3313" s="0" t="s">
        <v>287</v>
      </c>
      <c r="Z3313" s="0" t="s">
        <v>28</v>
      </c>
      <c r="AA3313" s="0" t="s">
        <v>28</v>
      </c>
      <c r="AB3313" s="0" t="s">
        <v>23</v>
      </c>
    </row>
    <row r="3314">
      <c r="A3314" s="6" t="s">
        <v>4786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258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44</v>
      </c>
      <c r="V3314" s="0" t="s">
        <v>1709</v>
      </c>
      <c r="W3314" s="0" t="s">
        <v>4784</v>
      </c>
      <c r="X3314" s="0">
        <v>1</v>
      </c>
      <c r="Y3314" s="0" t="s">
        <v>287</v>
      </c>
      <c r="Z3314" s="0" t="s">
        <v>28</v>
      </c>
      <c r="AA3314" s="0" t="s">
        <v>28</v>
      </c>
      <c r="AB3314" s="0" t="s">
        <v>23</v>
      </c>
    </row>
    <row r="3315">
      <c r="A3315" s="6" t="s">
        <v>4787</v>
      </c>
      <c r="B3315" s="6" t="s">
        <v>42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260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0</v>
      </c>
      <c r="S3315" s="11">
        <v>0</v>
      </c>
      <c r="T3315" s="13">
        <v>0</v>
      </c>
      <c r="U3315" s="13" t="s">
        <v>44</v>
      </c>
      <c r="V3315" s="0" t="s">
        <v>1709</v>
      </c>
      <c r="W3315" s="0" t="s">
        <v>4784</v>
      </c>
      <c r="X3315" s="0">
        <v>1</v>
      </c>
      <c r="Y3315" s="0" t="s">
        <v>287</v>
      </c>
      <c r="Z3315" s="0" t="s">
        <v>28</v>
      </c>
      <c r="AA3315" s="0" t="s">
        <v>28</v>
      </c>
      <c r="AB3315" s="0" t="s">
        <v>23</v>
      </c>
    </row>
    <row r="3316">
      <c r="A3316" s="6" t="s">
        <v>4788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262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44</v>
      </c>
      <c r="V3316" s="0" t="s">
        <v>1709</v>
      </c>
      <c r="W3316" s="0" t="s">
        <v>4784</v>
      </c>
      <c r="X3316" s="0">
        <v>1</v>
      </c>
      <c r="Y3316" s="0" t="s">
        <v>287</v>
      </c>
      <c r="Z3316" s="0" t="s">
        <v>28</v>
      </c>
      <c r="AA3316" s="0" t="s">
        <v>28</v>
      </c>
      <c r="AB3316" s="0" t="s">
        <v>23</v>
      </c>
    </row>
    <row r="3317">
      <c r="A3317" s="6" t="s">
        <v>4789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264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44</v>
      </c>
      <c r="V3317" s="0" t="s">
        <v>1709</v>
      </c>
      <c r="W3317" s="0" t="s">
        <v>4784</v>
      </c>
      <c r="X3317" s="0">
        <v>1</v>
      </c>
      <c r="Y3317" s="0" t="s">
        <v>287</v>
      </c>
      <c r="Z3317" s="0" t="s">
        <v>28</v>
      </c>
      <c r="AA3317" s="0" t="s">
        <v>28</v>
      </c>
      <c r="AB3317" s="0" t="s">
        <v>23</v>
      </c>
    </row>
    <row r="3318">
      <c r="A3318" s="6" t="s">
        <v>4790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266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44</v>
      </c>
      <c r="V3318" s="0" t="s">
        <v>1709</v>
      </c>
      <c r="W3318" s="0" t="s">
        <v>4784</v>
      </c>
      <c r="X3318" s="0">
        <v>1</v>
      </c>
      <c r="Y3318" s="0" t="s">
        <v>287</v>
      </c>
      <c r="Z3318" s="0" t="s">
        <v>28</v>
      </c>
      <c r="AA3318" s="0" t="s">
        <v>28</v>
      </c>
      <c r="AB3318" s="0" t="s">
        <v>23</v>
      </c>
    </row>
    <row r="3319">
      <c r="A3319" s="6" t="s">
        <v>4791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268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44</v>
      </c>
      <c r="V3319" s="0" t="s">
        <v>1709</v>
      </c>
      <c r="W3319" s="0" t="s">
        <v>4784</v>
      </c>
      <c r="X3319" s="0">
        <v>1</v>
      </c>
      <c r="Y3319" s="0" t="s">
        <v>287</v>
      </c>
      <c r="Z3319" s="0" t="s">
        <v>28</v>
      </c>
      <c r="AA3319" s="0" t="s">
        <v>28</v>
      </c>
      <c r="AB3319" s="0" t="s">
        <v>23</v>
      </c>
    </row>
    <row r="3320">
      <c r="A3320" s="6" t="s">
        <v>4792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270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44</v>
      </c>
      <c r="V3320" s="0" t="s">
        <v>1709</v>
      </c>
      <c r="W3320" s="0" t="s">
        <v>4784</v>
      </c>
      <c r="X3320" s="0">
        <v>1</v>
      </c>
      <c r="Y3320" s="0" t="s">
        <v>287</v>
      </c>
      <c r="Z3320" s="0" t="s">
        <v>28</v>
      </c>
      <c r="AA3320" s="0" t="s">
        <v>28</v>
      </c>
      <c r="AB3320" s="0" t="s">
        <v>23</v>
      </c>
    </row>
    <row r="3321">
      <c r="A3321" s="6" t="s">
        <v>4793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272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44</v>
      </c>
      <c r="V3321" s="0" t="s">
        <v>1709</v>
      </c>
      <c r="W3321" s="0" t="s">
        <v>4784</v>
      </c>
      <c r="X3321" s="0">
        <v>1</v>
      </c>
      <c r="Y3321" s="0" t="s">
        <v>287</v>
      </c>
      <c r="Z3321" s="0" t="s">
        <v>28</v>
      </c>
      <c r="AA3321" s="0" t="s">
        <v>28</v>
      </c>
      <c r="AB3321" s="0" t="s">
        <v>23</v>
      </c>
    </row>
    <row r="3322">
      <c r="A3322" s="6" t="s">
        <v>4794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274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44</v>
      </c>
      <c r="V3322" s="0" t="s">
        <v>1709</v>
      </c>
      <c r="W3322" s="0" t="s">
        <v>4784</v>
      </c>
      <c r="X3322" s="0">
        <v>1</v>
      </c>
      <c r="Y3322" s="0" t="s">
        <v>287</v>
      </c>
      <c r="Z3322" s="0" t="s">
        <v>28</v>
      </c>
      <c r="AA3322" s="0" t="s">
        <v>28</v>
      </c>
      <c r="AB3322" s="0" t="s">
        <v>23</v>
      </c>
    </row>
    <row r="3323">
      <c r="A3323" s="6" t="s">
        <v>4795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276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44</v>
      </c>
      <c r="V3323" s="0" t="s">
        <v>1709</v>
      </c>
      <c r="W3323" s="0" t="s">
        <v>4784</v>
      </c>
      <c r="X3323" s="0">
        <v>1</v>
      </c>
      <c r="Y3323" s="0" t="s">
        <v>287</v>
      </c>
      <c r="Z3323" s="0" t="s">
        <v>28</v>
      </c>
      <c r="AA3323" s="0" t="s">
        <v>28</v>
      </c>
      <c r="AB3323" s="0" t="s">
        <v>23</v>
      </c>
    </row>
    <row r="3324">
      <c r="A3324" s="6" t="s">
        <v>4796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278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44</v>
      </c>
      <c r="V3324" s="0" t="s">
        <v>1709</v>
      </c>
      <c r="W3324" s="0" t="s">
        <v>4784</v>
      </c>
      <c r="X3324" s="0">
        <v>1</v>
      </c>
      <c r="Y3324" s="0" t="s">
        <v>287</v>
      </c>
      <c r="Z3324" s="0" t="s">
        <v>28</v>
      </c>
      <c r="AA3324" s="0" t="s">
        <v>28</v>
      </c>
      <c r="AB3324" s="0" t="s">
        <v>23</v>
      </c>
    </row>
    <row r="3325">
      <c r="A3325" s="6" t="s">
        <v>4797</v>
      </c>
      <c r="B3325" s="6" t="s">
        <v>42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280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44</v>
      </c>
      <c r="V3325" s="0" t="s">
        <v>1709</v>
      </c>
      <c r="W3325" s="0" t="s">
        <v>4784</v>
      </c>
      <c r="X3325" s="0">
        <v>1</v>
      </c>
      <c r="Y3325" s="0" t="s">
        <v>287</v>
      </c>
      <c r="Z3325" s="0" t="s">
        <v>28</v>
      </c>
      <c r="AA3325" s="0" t="s">
        <v>28</v>
      </c>
      <c r="AB3325" s="0" t="s">
        <v>23</v>
      </c>
    </row>
    <row r="3326">
      <c r="A3326" s="6" t="s">
        <v>4798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282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44</v>
      </c>
      <c r="V3326" s="0" t="s">
        <v>1709</v>
      </c>
      <c r="W3326" s="0" t="s">
        <v>4784</v>
      </c>
      <c r="X3326" s="0">
        <v>1</v>
      </c>
      <c r="Y3326" s="0" t="s">
        <v>287</v>
      </c>
      <c r="Z3326" s="0" t="s">
        <v>28</v>
      </c>
      <c r="AA3326" s="0" t="s">
        <v>28</v>
      </c>
      <c r="AB3326" s="0" t="s">
        <v>23</v>
      </c>
    </row>
    <row r="3327">
      <c r="A3327" s="6" t="s">
        <v>4799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284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78348.16</v>
      </c>
      <c r="S3327" s="11">
        <v>78348.16</v>
      </c>
      <c r="T3327" s="13">
        <v>0</v>
      </c>
      <c r="U3327" s="13" t="s">
        <v>44</v>
      </c>
      <c r="V3327" s="0" t="s">
        <v>1709</v>
      </c>
      <c r="W3327" s="0" t="s">
        <v>4784</v>
      </c>
      <c r="X3327" s="0">
        <v>1</v>
      </c>
      <c r="Y3327" s="0" t="s">
        <v>287</v>
      </c>
      <c r="Z3327" s="0" t="s">
        <v>28</v>
      </c>
      <c r="AA3327" s="0" t="s">
        <v>28</v>
      </c>
      <c r="AB3327" s="0" t="s">
        <v>23</v>
      </c>
    </row>
    <row r="3328">
      <c r="A3328" s="6" t="s">
        <v>4799</v>
      </c>
      <c r="B3328" s="6" t="s">
        <v>23</v>
      </c>
      <c r="C3328" s="6" t="s">
        <v>23</v>
      </c>
      <c r="D3328" s="6">
        <v>2021</v>
      </c>
      <c r="E3328" s="6">
        <v>4</v>
      </c>
      <c r="F3328" s="6" t="s">
        <v>135</v>
      </c>
      <c r="G3328" s="6" t="s">
        <v>100</v>
      </c>
      <c r="H3328" s="6">
        <v>1</v>
      </c>
      <c r="I3328" s="10">
        <v>0</v>
      </c>
      <c r="J3328" s="0">
        <v>44291</v>
      </c>
      <c r="K3328" s="0" t="s">
        <v>136</v>
      </c>
      <c r="L3328" s="0" t="s">
        <v>136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3086.27</v>
      </c>
      <c r="S3328" s="11">
        <v>3086.27</v>
      </c>
      <c r="T3328" s="13">
        <v>0</v>
      </c>
      <c r="U3328" s="13" t="s">
        <v>44</v>
      </c>
      <c r="V3328" s="0" t="s">
        <v>1709</v>
      </c>
      <c r="W3328" s="0" t="s">
        <v>4784</v>
      </c>
      <c r="X3328" s="0">
        <v>1</v>
      </c>
      <c r="Y3328" s="0" t="s">
        <v>287</v>
      </c>
      <c r="Z3328" s="0" t="s">
        <v>28</v>
      </c>
      <c r="AA3328" s="0" t="s">
        <v>65</v>
      </c>
      <c r="AB3328" s="0" t="s">
        <v>23</v>
      </c>
    </row>
    <row r="3329">
      <c r="A3329" s="6" t="s">
        <v>4799</v>
      </c>
      <c r="B3329" s="6" t="s">
        <v>23</v>
      </c>
      <c r="C3329" s="6" t="s">
        <v>23</v>
      </c>
      <c r="D3329" s="6">
        <v>2021</v>
      </c>
      <c r="E3329" s="6">
        <v>4</v>
      </c>
      <c r="F3329" s="6" t="s">
        <v>135</v>
      </c>
      <c r="G3329" s="6" t="s">
        <v>100</v>
      </c>
      <c r="H3329" s="6">
        <v>2</v>
      </c>
      <c r="I3329" s="10">
        <v>0</v>
      </c>
      <c r="J3329" s="0">
        <v>44292</v>
      </c>
      <c r="K3329" s="0" t="s">
        <v>137</v>
      </c>
      <c r="L3329" s="0" t="s">
        <v>137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3729.87</v>
      </c>
      <c r="S3329" s="11">
        <v>3729.87</v>
      </c>
      <c r="T3329" s="13">
        <v>0</v>
      </c>
      <c r="U3329" s="13" t="s">
        <v>44</v>
      </c>
      <c r="V3329" s="0" t="s">
        <v>1709</v>
      </c>
      <c r="W3329" s="0" t="s">
        <v>4784</v>
      </c>
      <c r="X3329" s="0">
        <v>1</v>
      </c>
      <c r="Y3329" s="0" t="s">
        <v>287</v>
      </c>
      <c r="Z3329" s="0" t="s">
        <v>28</v>
      </c>
      <c r="AA3329" s="0" t="s">
        <v>65</v>
      </c>
      <c r="AB3329" s="0" t="s">
        <v>23</v>
      </c>
    </row>
    <row r="3330">
      <c r="A3330" s="6" t="s">
        <v>4799</v>
      </c>
      <c r="B3330" s="6" t="s">
        <v>23</v>
      </c>
      <c r="C3330" s="6" t="s">
        <v>23</v>
      </c>
      <c r="D3330" s="6">
        <v>2021</v>
      </c>
      <c r="E3330" s="6">
        <v>4</v>
      </c>
      <c r="F3330" s="6" t="s">
        <v>135</v>
      </c>
      <c r="G3330" s="6" t="s">
        <v>100</v>
      </c>
      <c r="H3330" s="6">
        <v>3</v>
      </c>
      <c r="I3330" s="10">
        <v>0</v>
      </c>
      <c r="J3330" s="0">
        <v>44293</v>
      </c>
      <c r="K3330" s="0" t="s">
        <v>138</v>
      </c>
      <c r="L3330" s="0" t="s">
        <v>138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2395.82</v>
      </c>
      <c r="S3330" s="11">
        <v>2395.82</v>
      </c>
      <c r="T3330" s="13">
        <v>0</v>
      </c>
      <c r="U3330" s="13" t="s">
        <v>44</v>
      </c>
      <c r="V3330" s="0" t="s">
        <v>1709</v>
      </c>
      <c r="W3330" s="0" t="s">
        <v>4784</v>
      </c>
      <c r="X3330" s="0">
        <v>1</v>
      </c>
      <c r="Y3330" s="0" t="s">
        <v>287</v>
      </c>
      <c r="Z3330" s="0" t="s">
        <v>28</v>
      </c>
      <c r="AA3330" s="0" t="s">
        <v>65</v>
      </c>
      <c r="AB3330" s="0" t="s">
        <v>23</v>
      </c>
    </row>
    <row r="3331">
      <c r="A3331" s="6" t="s">
        <v>4799</v>
      </c>
      <c r="B3331" s="6" t="s">
        <v>23</v>
      </c>
      <c r="C3331" s="6" t="s">
        <v>23</v>
      </c>
      <c r="D3331" s="6">
        <v>2021</v>
      </c>
      <c r="E3331" s="6">
        <v>4</v>
      </c>
      <c r="F3331" s="6" t="s">
        <v>135</v>
      </c>
      <c r="G3331" s="6" t="s">
        <v>100</v>
      </c>
      <c r="H3331" s="6">
        <v>4</v>
      </c>
      <c r="I3331" s="10">
        <v>0</v>
      </c>
      <c r="J3331" s="0">
        <v>44294</v>
      </c>
      <c r="K3331" s="0" t="s">
        <v>285</v>
      </c>
      <c r="L3331" s="0" t="s">
        <v>285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1270.79</v>
      </c>
      <c r="S3331" s="11">
        <v>1270.79</v>
      </c>
      <c r="T3331" s="13">
        <v>0</v>
      </c>
      <c r="U3331" s="13" t="s">
        <v>44</v>
      </c>
      <c r="V3331" s="0" t="s">
        <v>1709</v>
      </c>
      <c r="W3331" s="0" t="s">
        <v>4784</v>
      </c>
      <c r="X3331" s="0">
        <v>1</v>
      </c>
      <c r="Y3331" s="0" t="s">
        <v>287</v>
      </c>
      <c r="Z3331" s="0" t="s">
        <v>28</v>
      </c>
      <c r="AA3331" s="0" t="s">
        <v>65</v>
      </c>
      <c r="AB3331" s="0" t="s">
        <v>23</v>
      </c>
    </row>
    <row r="3332">
      <c r="A3332" s="6" t="s">
        <v>4799</v>
      </c>
      <c r="B3332" s="6" t="s">
        <v>23</v>
      </c>
      <c r="C3332" s="6" t="s">
        <v>23</v>
      </c>
      <c r="D3332" s="6">
        <v>2021</v>
      </c>
      <c r="E3332" s="6">
        <v>4</v>
      </c>
      <c r="F3332" s="6" t="s">
        <v>135</v>
      </c>
      <c r="G3332" s="6" t="s">
        <v>100</v>
      </c>
      <c r="H3332" s="6">
        <v>5</v>
      </c>
      <c r="I3332" s="10">
        <v>0</v>
      </c>
      <c r="J3332" s="0">
        <v>44295</v>
      </c>
      <c r="K3332" s="0" t="s">
        <v>286</v>
      </c>
      <c r="L3332" s="0" t="s">
        <v>286</v>
      </c>
      <c r="M3332" s="0">
        <v>0</v>
      </c>
      <c r="N3332" s="0">
        <v>0</v>
      </c>
      <c r="O3332" s="7">
        <v>0</v>
      </c>
      <c r="P3332" s="7" t="s">
        <v>287</v>
      </c>
      <c r="Q3332" s="7">
        <v>0</v>
      </c>
      <c r="R3332" s="7">
        <v>2270.37</v>
      </c>
      <c r="S3332" s="11">
        <v>2270.37</v>
      </c>
      <c r="T3332" s="13">
        <v>0</v>
      </c>
      <c r="U3332" s="13" t="s">
        <v>44</v>
      </c>
      <c r="V3332" s="0" t="s">
        <v>1709</v>
      </c>
      <c r="W3332" s="0" t="s">
        <v>4784</v>
      </c>
      <c r="X3332" s="0">
        <v>1</v>
      </c>
      <c r="Y3332" s="0" t="s">
        <v>287</v>
      </c>
      <c r="Z3332" s="0" t="s">
        <v>28</v>
      </c>
      <c r="AA3332" s="0" t="s">
        <v>65</v>
      </c>
      <c r="AB3332" s="0" t="s">
        <v>23</v>
      </c>
    </row>
    <row r="3333">
      <c r="A3333" s="6" t="s">
        <v>4799</v>
      </c>
      <c r="B3333" s="6" t="s">
        <v>23</v>
      </c>
      <c r="C3333" s="6" t="s">
        <v>23</v>
      </c>
      <c r="D3333" s="6">
        <v>2021</v>
      </c>
      <c r="E3333" s="6">
        <v>4</v>
      </c>
      <c r="F3333" s="6" t="s">
        <v>135</v>
      </c>
      <c r="G3333" s="6" t="s">
        <v>100</v>
      </c>
      <c r="H3333" s="6">
        <v>6</v>
      </c>
      <c r="I3333" s="10">
        <v>0</v>
      </c>
      <c r="J3333" s="0">
        <v>44296</v>
      </c>
      <c r="K3333" s="0" t="s">
        <v>288</v>
      </c>
      <c r="L3333" s="0" t="s">
        <v>288</v>
      </c>
      <c r="M3333" s="0">
        <v>0</v>
      </c>
      <c r="N3333" s="0">
        <v>0</v>
      </c>
      <c r="O3333" s="7">
        <v>0</v>
      </c>
      <c r="P3333" s="7" t="s">
        <v>287</v>
      </c>
      <c r="Q3333" s="7">
        <v>0</v>
      </c>
      <c r="R3333" s="7">
        <v>521.89</v>
      </c>
      <c r="S3333" s="11">
        <v>521.89</v>
      </c>
      <c r="T3333" s="13">
        <v>0</v>
      </c>
      <c r="U3333" s="13" t="s">
        <v>44</v>
      </c>
      <c r="V3333" s="0" t="s">
        <v>1709</v>
      </c>
      <c r="W3333" s="0" t="s">
        <v>4784</v>
      </c>
      <c r="X3333" s="0">
        <v>1</v>
      </c>
      <c r="Y3333" s="0" t="s">
        <v>287</v>
      </c>
      <c r="Z3333" s="0" t="s">
        <v>28</v>
      </c>
      <c r="AA3333" s="0" t="s">
        <v>65</v>
      </c>
      <c r="AB3333" s="0" t="s">
        <v>23</v>
      </c>
    </row>
    <row r="3334">
      <c r="A3334" s="6" t="s">
        <v>4799</v>
      </c>
      <c r="B3334" s="6" t="s">
        <v>23</v>
      </c>
      <c r="C3334" s="6" t="s">
        <v>23</v>
      </c>
      <c r="D3334" s="6">
        <v>2021</v>
      </c>
      <c r="E3334" s="6">
        <v>4</v>
      </c>
      <c r="F3334" s="6" t="s">
        <v>135</v>
      </c>
      <c r="G3334" s="6" t="s">
        <v>100</v>
      </c>
      <c r="H3334" s="6">
        <v>7</v>
      </c>
      <c r="I3334" s="10">
        <v>0</v>
      </c>
      <c r="J3334" s="0">
        <v>44298</v>
      </c>
      <c r="K3334" s="0" t="s">
        <v>289</v>
      </c>
      <c r="L3334" s="0" t="s">
        <v>289</v>
      </c>
      <c r="M3334" s="0">
        <v>0</v>
      </c>
      <c r="N3334" s="0">
        <v>0</v>
      </c>
      <c r="O3334" s="7">
        <v>0</v>
      </c>
      <c r="P3334" s="7" t="s">
        <v>287</v>
      </c>
      <c r="Q3334" s="7">
        <v>0</v>
      </c>
      <c r="R3334" s="7">
        <v>2867.87</v>
      </c>
      <c r="S3334" s="11">
        <v>2867.87</v>
      </c>
      <c r="T3334" s="13">
        <v>0</v>
      </c>
      <c r="U3334" s="13" t="s">
        <v>44</v>
      </c>
      <c r="V3334" s="0" t="s">
        <v>1709</v>
      </c>
      <c r="W3334" s="0" t="s">
        <v>4784</v>
      </c>
      <c r="X3334" s="0">
        <v>1</v>
      </c>
      <c r="Y3334" s="0" t="s">
        <v>287</v>
      </c>
      <c r="Z3334" s="0" t="s">
        <v>28</v>
      </c>
      <c r="AA3334" s="0" t="s">
        <v>65</v>
      </c>
      <c r="AB3334" s="0" t="s">
        <v>23</v>
      </c>
    </row>
    <row r="3335">
      <c r="A3335" s="6" t="s">
        <v>4799</v>
      </c>
      <c r="B3335" s="6" t="s">
        <v>23</v>
      </c>
      <c r="C3335" s="6" t="s">
        <v>23</v>
      </c>
      <c r="D3335" s="6">
        <v>2021</v>
      </c>
      <c r="E3335" s="6">
        <v>4</v>
      </c>
      <c r="F3335" s="6" t="s">
        <v>135</v>
      </c>
      <c r="G3335" s="6" t="s">
        <v>100</v>
      </c>
      <c r="H3335" s="6">
        <v>8</v>
      </c>
      <c r="I3335" s="10">
        <v>0</v>
      </c>
      <c r="J3335" s="0">
        <v>44299</v>
      </c>
      <c r="K3335" s="0" t="s">
        <v>139</v>
      </c>
      <c r="L3335" s="0" t="s">
        <v>139</v>
      </c>
      <c r="M3335" s="0">
        <v>0</v>
      </c>
      <c r="N3335" s="0">
        <v>0</v>
      </c>
      <c r="O3335" s="7">
        <v>0</v>
      </c>
      <c r="P3335" s="7" t="s">
        <v>287</v>
      </c>
      <c r="Q3335" s="7">
        <v>0</v>
      </c>
      <c r="R3335" s="7">
        <v>2833.29</v>
      </c>
      <c r="S3335" s="11">
        <v>2833.29</v>
      </c>
      <c r="T3335" s="13">
        <v>0</v>
      </c>
      <c r="U3335" s="13" t="s">
        <v>44</v>
      </c>
      <c r="V3335" s="0" t="s">
        <v>1709</v>
      </c>
      <c r="W3335" s="0" t="s">
        <v>4784</v>
      </c>
      <c r="X3335" s="0">
        <v>1</v>
      </c>
      <c r="Y3335" s="0" t="s">
        <v>287</v>
      </c>
      <c r="Z3335" s="0" t="s">
        <v>28</v>
      </c>
      <c r="AA3335" s="0" t="s">
        <v>65</v>
      </c>
      <c r="AB3335" s="0" t="s">
        <v>23</v>
      </c>
    </row>
    <row r="3336">
      <c r="A3336" s="6" t="s">
        <v>4799</v>
      </c>
      <c r="B3336" s="6" t="s">
        <v>23</v>
      </c>
      <c r="C3336" s="6" t="s">
        <v>23</v>
      </c>
      <c r="D3336" s="6">
        <v>2021</v>
      </c>
      <c r="E3336" s="6">
        <v>4</v>
      </c>
      <c r="F3336" s="6" t="s">
        <v>135</v>
      </c>
      <c r="G3336" s="6" t="s">
        <v>100</v>
      </c>
      <c r="H3336" s="6">
        <v>9</v>
      </c>
      <c r="I3336" s="10">
        <v>0</v>
      </c>
      <c r="J3336" s="0">
        <v>44300</v>
      </c>
      <c r="K3336" s="0" t="s">
        <v>290</v>
      </c>
      <c r="L3336" s="0" t="s">
        <v>290</v>
      </c>
      <c r="M3336" s="0">
        <v>0</v>
      </c>
      <c r="N3336" s="0">
        <v>0</v>
      </c>
      <c r="O3336" s="7">
        <v>0</v>
      </c>
      <c r="P3336" s="7" t="s">
        <v>287</v>
      </c>
      <c r="Q3336" s="7">
        <v>0</v>
      </c>
      <c r="R3336" s="7">
        <v>1228</v>
      </c>
      <c r="S3336" s="11">
        <v>1228</v>
      </c>
      <c r="T3336" s="13">
        <v>0</v>
      </c>
      <c r="U3336" s="13" t="s">
        <v>44</v>
      </c>
      <c r="V3336" s="0" t="s">
        <v>1709</v>
      </c>
      <c r="W3336" s="0" t="s">
        <v>4784</v>
      </c>
      <c r="X3336" s="0">
        <v>1</v>
      </c>
      <c r="Y3336" s="0" t="s">
        <v>287</v>
      </c>
      <c r="Z3336" s="0" t="s">
        <v>28</v>
      </c>
      <c r="AA3336" s="0" t="s">
        <v>65</v>
      </c>
      <c r="AB3336" s="0" t="s">
        <v>23</v>
      </c>
    </row>
    <row r="3337">
      <c r="A3337" s="6" t="s">
        <v>4799</v>
      </c>
      <c r="B3337" s="6" t="s">
        <v>23</v>
      </c>
      <c r="C3337" s="6" t="s">
        <v>23</v>
      </c>
      <c r="D3337" s="6">
        <v>2021</v>
      </c>
      <c r="E3337" s="6">
        <v>4</v>
      </c>
      <c r="F3337" s="6" t="s">
        <v>135</v>
      </c>
      <c r="G3337" s="6" t="s">
        <v>100</v>
      </c>
      <c r="H3337" s="6">
        <v>10</v>
      </c>
      <c r="I3337" s="10">
        <v>0</v>
      </c>
      <c r="J3337" s="0">
        <v>44301</v>
      </c>
      <c r="K3337" s="0" t="s">
        <v>291</v>
      </c>
      <c r="L3337" s="0" t="s">
        <v>291</v>
      </c>
      <c r="M3337" s="0">
        <v>0</v>
      </c>
      <c r="N3337" s="0">
        <v>0</v>
      </c>
      <c r="O3337" s="7">
        <v>0</v>
      </c>
      <c r="P3337" s="7" t="s">
        <v>287</v>
      </c>
      <c r="Q3337" s="7">
        <v>0</v>
      </c>
      <c r="R3337" s="7">
        <v>4161.95</v>
      </c>
      <c r="S3337" s="11">
        <v>4161.95</v>
      </c>
      <c r="T3337" s="13">
        <v>0</v>
      </c>
      <c r="U3337" s="13" t="s">
        <v>44</v>
      </c>
      <c r="V3337" s="0" t="s">
        <v>1709</v>
      </c>
      <c r="W3337" s="0" t="s">
        <v>4784</v>
      </c>
      <c r="X3337" s="0">
        <v>1</v>
      </c>
      <c r="Y3337" s="0" t="s">
        <v>287</v>
      </c>
      <c r="Z3337" s="0" t="s">
        <v>28</v>
      </c>
      <c r="AA3337" s="0" t="s">
        <v>65</v>
      </c>
      <c r="AB3337" s="0" t="s">
        <v>23</v>
      </c>
    </row>
    <row r="3338">
      <c r="A3338" s="6" t="s">
        <v>4799</v>
      </c>
      <c r="B3338" s="6" t="s">
        <v>23</v>
      </c>
      <c r="C3338" s="6" t="s">
        <v>23</v>
      </c>
      <c r="D3338" s="6">
        <v>2021</v>
      </c>
      <c r="E3338" s="6">
        <v>4</v>
      </c>
      <c r="F3338" s="6" t="s">
        <v>135</v>
      </c>
      <c r="G3338" s="6" t="s">
        <v>100</v>
      </c>
      <c r="H3338" s="6">
        <v>11</v>
      </c>
      <c r="I3338" s="10">
        <v>0</v>
      </c>
      <c r="J3338" s="0">
        <v>44302</v>
      </c>
      <c r="K3338" s="0" t="s">
        <v>292</v>
      </c>
      <c r="L3338" s="0" t="s">
        <v>292</v>
      </c>
      <c r="M3338" s="0">
        <v>0</v>
      </c>
      <c r="N3338" s="0">
        <v>0</v>
      </c>
      <c r="O3338" s="7">
        <v>0</v>
      </c>
      <c r="P3338" s="7" t="s">
        <v>287</v>
      </c>
      <c r="Q3338" s="7">
        <v>0</v>
      </c>
      <c r="R3338" s="7">
        <v>1708.39</v>
      </c>
      <c r="S3338" s="11">
        <v>1708.39</v>
      </c>
      <c r="T3338" s="13">
        <v>0</v>
      </c>
      <c r="U3338" s="13" t="s">
        <v>44</v>
      </c>
      <c r="V3338" s="0" t="s">
        <v>1709</v>
      </c>
      <c r="W3338" s="0" t="s">
        <v>4784</v>
      </c>
      <c r="X3338" s="0">
        <v>1</v>
      </c>
      <c r="Y3338" s="0" t="s">
        <v>287</v>
      </c>
      <c r="Z3338" s="0" t="s">
        <v>28</v>
      </c>
      <c r="AA3338" s="0" t="s">
        <v>65</v>
      </c>
      <c r="AB3338" s="0" t="s">
        <v>23</v>
      </c>
    </row>
    <row r="3339">
      <c r="A3339" s="6" t="s">
        <v>4799</v>
      </c>
      <c r="B3339" s="6" t="s">
        <v>23</v>
      </c>
      <c r="C3339" s="6" t="s">
        <v>23</v>
      </c>
      <c r="D3339" s="6">
        <v>2021</v>
      </c>
      <c r="E3339" s="6">
        <v>4</v>
      </c>
      <c r="F3339" s="6" t="s">
        <v>135</v>
      </c>
      <c r="G3339" s="6" t="s">
        <v>100</v>
      </c>
      <c r="H3339" s="6">
        <v>12</v>
      </c>
      <c r="I3339" s="10">
        <v>0</v>
      </c>
      <c r="J3339" s="0">
        <v>44303</v>
      </c>
      <c r="K3339" s="0" t="s">
        <v>293</v>
      </c>
      <c r="L3339" s="0" t="s">
        <v>293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755.18</v>
      </c>
      <c r="S3339" s="11">
        <v>755.18</v>
      </c>
      <c r="T3339" s="13">
        <v>0</v>
      </c>
      <c r="U3339" s="13" t="s">
        <v>44</v>
      </c>
      <c r="V3339" s="0" t="s">
        <v>1709</v>
      </c>
      <c r="W3339" s="0" t="s">
        <v>4784</v>
      </c>
      <c r="X3339" s="0">
        <v>1</v>
      </c>
      <c r="Y3339" s="0" t="s">
        <v>287</v>
      </c>
      <c r="Z3339" s="0" t="s">
        <v>28</v>
      </c>
      <c r="AA3339" s="0" t="s">
        <v>65</v>
      </c>
      <c r="AB3339" s="0" t="s">
        <v>23</v>
      </c>
    </row>
    <row r="3340">
      <c r="A3340" s="6" t="s">
        <v>4799</v>
      </c>
      <c r="B3340" s="6" t="s">
        <v>23</v>
      </c>
      <c r="C3340" s="6" t="s">
        <v>23</v>
      </c>
      <c r="D3340" s="6">
        <v>2021</v>
      </c>
      <c r="E3340" s="6">
        <v>4</v>
      </c>
      <c r="F3340" s="6" t="s">
        <v>135</v>
      </c>
      <c r="G3340" s="6" t="s">
        <v>100</v>
      </c>
      <c r="H3340" s="6">
        <v>13</v>
      </c>
      <c r="I3340" s="10">
        <v>0</v>
      </c>
      <c r="J3340" s="0">
        <v>44305</v>
      </c>
      <c r="K3340" s="0" t="s">
        <v>294</v>
      </c>
      <c r="L3340" s="0" t="s">
        <v>294</v>
      </c>
      <c r="M3340" s="0">
        <v>0</v>
      </c>
      <c r="N3340" s="0">
        <v>0</v>
      </c>
      <c r="O3340" s="7">
        <v>0</v>
      </c>
      <c r="P3340" s="7" t="s">
        <v>287</v>
      </c>
      <c r="Q3340" s="7">
        <v>0</v>
      </c>
      <c r="R3340" s="7">
        <v>5645.49</v>
      </c>
      <c r="S3340" s="11">
        <v>5645.49</v>
      </c>
      <c r="T3340" s="13">
        <v>0</v>
      </c>
      <c r="U3340" s="13" t="s">
        <v>44</v>
      </c>
      <c r="V3340" s="0" t="s">
        <v>1709</v>
      </c>
      <c r="W3340" s="0" t="s">
        <v>4784</v>
      </c>
      <c r="X3340" s="0">
        <v>1</v>
      </c>
      <c r="Y3340" s="0" t="s">
        <v>287</v>
      </c>
      <c r="Z3340" s="0" t="s">
        <v>28</v>
      </c>
      <c r="AA3340" s="0" t="s">
        <v>65</v>
      </c>
      <c r="AB3340" s="0" t="s">
        <v>23</v>
      </c>
    </row>
    <row r="3341">
      <c r="A3341" s="6" t="s">
        <v>4799</v>
      </c>
      <c r="B3341" s="6" t="s">
        <v>23</v>
      </c>
      <c r="C3341" s="6" t="s">
        <v>23</v>
      </c>
      <c r="D3341" s="6">
        <v>2021</v>
      </c>
      <c r="E3341" s="6">
        <v>4</v>
      </c>
      <c r="F3341" s="6" t="s">
        <v>135</v>
      </c>
      <c r="G3341" s="6" t="s">
        <v>100</v>
      </c>
      <c r="H3341" s="6">
        <v>14</v>
      </c>
      <c r="I3341" s="10">
        <v>0</v>
      </c>
      <c r="J3341" s="0">
        <v>44306</v>
      </c>
      <c r="K3341" s="0" t="s">
        <v>295</v>
      </c>
      <c r="L3341" s="0" t="s">
        <v>295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5960.54</v>
      </c>
      <c r="S3341" s="11">
        <v>5960.54</v>
      </c>
      <c r="T3341" s="13">
        <v>0</v>
      </c>
      <c r="U3341" s="13" t="s">
        <v>44</v>
      </c>
      <c r="V3341" s="0" t="s">
        <v>1709</v>
      </c>
      <c r="W3341" s="0" t="s">
        <v>4784</v>
      </c>
      <c r="X3341" s="0">
        <v>1</v>
      </c>
      <c r="Y3341" s="0" t="s">
        <v>287</v>
      </c>
      <c r="Z3341" s="0" t="s">
        <v>28</v>
      </c>
      <c r="AA3341" s="0" t="s">
        <v>65</v>
      </c>
      <c r="AB3341" s="0" t="s">
        <v>23</v>
      </c>
    </row>
    <row r="3342">
      <c r="A3342" s="6" t="s">
        <v>4799</v>
      </c>
      <c r="B3342" s="6" t="s">
        <v>23</v>
      </c>
      <c r="C3342" s="6" t="s">
        <v>23</v>
      </c>
      <c r="D3342" s="6">
        <v>2021</v>
      </c>
      <c r="E3342" s="6">
        <v>4</v>
      </c>
      <c r="F3342" s="6" t="s">
        <v>135</v>
      </c>
      <c r="G3342" s="6" t="s">
        <v>100</v>
      </c>
      <c r="H3342" s="6">
        <v>15</v>
      </c>
      <c r="I3342" s="10">
        <v>0</v>
      </c>
      <c r="J3342" s="0">
        <v>44307</v>
      </c>
      <c r="K3342" s="0" t="s">
        <v>296</v>
      </c>
      <c r="L3342" s="0" t="s">
        <v>296</v>
      </c>
      <c r="M3342" s="0">
        <v>0</v>
      </c>
      <c r="N3342" s="0">
        <v>0</v>
      </c>
      <c r="O3342" s="7">
        <v>0</v>
      </c>
      <c r="P3342" s="7" t="s">
        <v>287</v>
      </c>
      <c r="Q3342" s="7">
        <v>0</v>
      </c>
      <c r="R3342" s="7">
        <v>3563.09</v>
      </c>
      <c r="S3342" s="11">
        <v>3563.09</v>
      </c>
      <c r="T3342" s="13">
        <v>0</v>
      </c>
      <c r="U3342" s="13" t="s">
        <v>44</v>
      </c>
      <c r="V3342" s="0" t="s">
        <v>1709</v>
      </c>
      <c r="W3342" s="0" t="s">
        <v>4784</v>
      </c>
      <c r="X3342" s="0">
        <v>1</v>
      </c>
      <c r="Y3342" s="0" t="s">
        <v>287</v>
      </c>
      <c r="Z3342" s="0" t="s">
        <v>28</v>
      </c>
      <c r="AA3342" s="0" t="s">
        <v>65</v>
      </c>
      <c r="AB3342" s="0" t="s">
        <v>23</v>
      </c>
    </row>
    <row r="3343">
      <c r="A3343" s="6" t="s">
        <v>4799</v>
      </c>
      <c r="B3343" s="6" t="s">
        <v>23</v>
      </c>
      <c r="C3343" s="6" t="s">
        <v>23</v>
      </c>
      <c r="D3343" s="6">
        <v>2021</v>
      </c>
      <c r="E3343" s="6">
        <v>4</v>
      </c>
      <c r="F3343" s="6" t="s">
        <v>135</v>
      </c>
      <c r="G3343" s="6" t="s">
        <v>100</v>
      </c>
      <c r="H3343" s="6">
        <v>16</v>
      </c>
      <c r="I3343" s="10">
        <v>0</v>
      </c>
      <c r="J3343" s="0">
        <v>44308</v>
      </c>
      <c r="K3343" s="0" t="s">
        <v>140</v>
      </c>
      <c r="L3343" s="0" t="s">
        <v>140</v>
      </c>
      <c r="M3343" s="0">
        <v>0</v>
      </c>
      <c r="N3343" s="0">
        <v>0</v>
      </c>
      <c r="O3343" s="7">
        <v>0</v>
      </c>
      <c r="P3343" s="7" t="s">
        <v>287</v>
      </c>
      <c r="Q3343" s="7">
        <v>0</v>
      </c>
      <c r="R3343" s="7">
        <v>2915.52</v>
      </c>
      <c r="S3343" s="11">
        <v>2915.52</v>
      </c>
      <c r="T3343" s="13">
        <v>0</v>
      </c>
      <c r="U3343" s="13" t="s">
        <v>44</v>
      </c>
      <c r="V3343" s="0" t="s">
        <v>1709</v>
      </c>
      <c r="W3343" s="0" t="s">
        <v>4784</v>
      </c>
      <c r="X3343" s="0">
        <v>1</v>
      </c>
      <c r="Y3343" s="0" t="s">
        <v>287</v>
      </c>
      <c r="Z3343" s="0" t="s">
        <v>28</v>
      </c>
      <c r="AA3343" s="0" t="s">
        <v>65</v>
      </c>
      <c r="AB3343" s="0" t="s">
        <v>23</v>
      </c>
    </row>
    <row r="3344">
      <c r="A3344" s="6" t="s">
        <v>4799</v>
      </c>
      <c r="B3344" s="6" t="s">
        <v>23</v>
      </c>
      <c r="C3344" s="6" t="s">
        <v>23</v>
      </c>
      <c r="D3344" s="6">
        <v>2021</v>
      </c>
      <c r="E3344" s="6">
        <v>4</v>
      </c>
      <c r="F3344" s="6" t="s">
        <v>135</v>
      </c>
      <c r="G3344" s="6" t="s">
        <v>100</v>
      </c>
      <c r="H3344" s="6">
        <v>17</v>
      </c>
      <c r="I3344" s="10">
        <v>0</v>
      </c>
      <c r="J3344" s="0">
        <v>44309</v>
      </c>
      <c r="K3344" s="0" t="s">
        <v>141</v>
      </c>
      <c r="L3344" s="0" t="s">
        <v>141</v>
      </c>
      <c r="M3344" s="0">
        <v>0</v>
      </c>
      <c r="N3344" s="0">
        <v>0</v>
      </c>
      <c r="O3344" s="7">
        <v>0</v>
      </c>
      <c r="P3344" s="7" t="s">
        <v>287</v>
      </c>
      <c r="Q3344" s="7">
        <v>0</v>
      </c>
      <c r="R3344" s="7">
        <v>4263.86</v>
      </c>
      <c r="S3344" s="11">
        <v>4263.86</v>
      </c>
      <c r="T3344" s="13">
        <v>0</v>
      </c>
      <c r="U3344" s="13" t="s">
        <v>44</v>
      </c>
      <c r="V3344" s="0" t="s">
        <v>1709</v>
      </c>
      <c r="W3344" s="0" t="s">
        <v>4784</v>
      </c>
      <c r="X3344" s="0">
        <v>1</v>
      </c>
      <c r="Y3344" s="0" t="s">
        <v>287</v>
      </c>
      <c r="Z3344" s="0" t="s">
        <v>28</v>
      </c>
      <c r="AA3344" s="0" t="s">
        <v>65</v>
      </c>
      <c r="AB3344" s="0" t="s">
        <v>23</v>
      </c>
    </row>
    <row r="3345">
      <c r="A3345" s="6" t="s">
        <v>4799</v>
      </c>
      <c r="B3345" s="6" t="s">
        <v>23</v>
      </c>
      <c r="C3345" s="6" t="s">
        <v>23</v>
      </c>
      <c r="D3345" s="6">
        <v>2021</v>
      </c>
      <c r="E3345" s="6">
        <v>4</v>
      </c>
      <c r="F3345" s="6" t="s">
        <v>135</v>
      </c>
      <c r="G3345" s="6" t="s">
        <v>100</v>
      </c>
      <c r="H3345" s="6">
        <v>18</v>
      </c>
      <c r="I3345" s="10">
        <v>0</v>
      </c>
      <c r="J3345" s="0">
        <v>44310</v>
      </c>
      <c r="K3345" s="0" t="s">
        <v>142</v>
      </c>
      <c r="L3345" s="0" t="s">
        <v>142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2817.02</v>
      </c>
      <c r="S3345" s="11">
        <v>2817.02</v>
      </c>
      <c r="T3345" s="13">
        <v>0</v>
      </c>
      <c r="U3345" s="13" t="s">
        <v>44</v>
      </c>
      <c r="V3345" s="0" t="s">
        <v>1709</v>
      </c>
      <c r="W3345" s="0" t="s">
        <v>4784</v>
      </c>
      <c r="X3345" s="0">
        <v>1</v>
      </c>
      <c r="Y3345" s="0" t="s">
        <v>287</v>
      </c>
      <c r="Z3345" s="0" t="s">
        <v>28</v>
      </c>
      <c r="AA3345" s="0" t="s">
        <v>65</v>
      </c>
      <c r="AB3345" s="0" t="s">
        <v>23</v>
      </c>
    </row>
    <row r="3346">
      <c r="A3346" s="6" t="s">
        <v>4799</v>
      </c>
      <c r="B3346" s="6" t="s">
        <v>23</v>
      </c>
      <c r="C3346" s="6" t="s">
        <v>23</v>
      </c>
      <c r="D3346" s="6">
        <v>2021</v>
      </c>
      <c r="E3346" s="6">
        <v>4</v>
      </c>
      <c r="F3346" s="6" t="s">
        <v>135</v>
      </c>
      <c r="G3346" s="6" t="s">
        <v>100</v>
      </c>
      <c r="H3346" s="6">
        <v>19</v>
      </c>
      <c r="I3346" s="10">
        <v>0</v>
      </c>
      <c r="J3346" s="0">
        <v>44312</v>
      </c>
      <c r="K3346" s="0" t="s">
        <v>143</v>
      </c>
      <c r="L3346" s="0" t="s">
        <v>143</v>
      </c>
      <c r="M3346" s="0">
        <v>0</v>
      </c>
      <c r="N3346" s="0">
        <v>0</v>
      </c>
      <c r="O3346" s="7">
        <v>0</v>
      </c>
      <c r="P3346" s="7" t="s">
        <v>287</v>
      </c>
      <c r="Q3346" s="7">
        <v>0</v>
      </c>
      <c r="R3346" s="7">
        <v>6303.17</v>
      </c>
      <c r="S3346" s="11">
        <v>6303.17</v>
      </c>
      <c r="T3346" s="13">
        <v>0</v>
      </c>
      <c r="U3346" s="13" t="s">
        <v>44</v>
      </c>
      <c r="V3346" s="0" t="s">
        <v>1709</v>
      </c>
      <c r="W3346" s="0" t="s">
        <v>4784</v>
      </c>
      <c r="X3346" s="0">
        <v>1</v>
      </c>
      <c r="Y3346" s="0" t="s">
        <v>287</v>
      </c>
      <c r="Z3346" s="0" t="s">
        <v>28</v>
      </c>
      <c r="AA3346" s="0" t="s">
        <v>65</v>
      </c>
      <c r="AB3346" s="0" t="s">
        <v>23</v>
      </c>
    </row>
    <row r="3347">
      <c r="A3347" s="6" t="s">
        <v>4799</v>
      </c>
      <c r="B3347" s="6" t="s">
        <v>23</v>
      </c>
      <c r="C3347" s="6" t="s">
        <v>23</v>
      </c>
      <c r="D3347" s="6">
        <v>2021</v>
      </c>
      <c r="E3347" s="6">
        <v>4</v>
      </c>
      <c r="F3347" s="6" t="s">
        <v>135</v>
      </c>
      <c r="G3347" s="6" t="s">
        <v>100</v>
      </c>
      <c r="H3347" s="6">
        <v>20</v>
      </c>
      <c r="I3347" s="10">
        <v>0</v>
      </c>
      <c r="J3347" s="0">
        <v>44313</v>
      </c>
      <c r="K3347" s="0" t="s">
        <v>144</v>
      </c>
      <c r="L3347" s="0" t="s">
        <v>144</v>
      </c>
      <c r="M3347" s="0">
        <v>0</v>
      </c>
      <c r="N3347" s="0">
        <v>0</v>
      </c>
      <c r="O3347" s="7">
        <v>0</v>
      </c>
      <c r="P3347" s="7" t="s">
        <v>287</v>
      </c>
      <c r="Q3347" s="7">
        <v>0</v>
      </c>
      <c r="R3347" s="7">
        <v>4797.39</v>
      </c>
      <c r="S3347" s="11">
        <v>4797.39</v>
      </c>
      <c r="T3347" s="13">
        <v>0</v>
      </c>
      <c r="U3347" s="13" t="s">
        <v>44</v>
      </c>
      <c r="V3347" s="0" t="s">
        <v>1709</v>
      </c>
      <c r="W3347" s="0" t="s">
        <v>4784</v>
      </c>
      <c r="X3347" s="0">
        <v>1</v>
      </c>
      <c r="Y3347" s="0" t="s">
        <v>287</v>
      </c>
      <c r="Z3347" s="0" t="s">
        <v>28</v>
      </c>
      <c r="AA3347" s="0" t="s">
        <v>65</v>
      </c>
      <c r="AB3347" s="0" t="s">
        <v>23</v>
      </c>
    </row>
    <row r="3348">
      <c r="A3348" s="6" t="s">
        <v>4799</v>
      </c>
      <c r="B3348" s="6" t="s">
        <v>23</v>
      </c>
      <c r="C3348" s="6" t="s">
        <v>23</v>
      </c>
      <c r="D3348" s="6">
        <v>2021</v>
      </c>
      <c r="E3348" s="6">
        <v>4</v>
      </c>
      <c r="F3348" s="6" t="s">
        <v>135</v>
      </c>
      <c r="G3348" s="6" t="s">
        <v>100</v>
      </c>
      <c r="H3348" s="6">
        <v>21</v>
      </c>
      <c r="I3348" s="10">
        <v>0</v>
      </c>
      <c r="J3348" s="0">
        <v>44314</v>
      </c>
      <c r="K3348" s="0" t="s">
        <v>145</v>
      </c>
      <c r="L3348" s="0" t="s">
        <v>145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4414.02</v>
      </c>
      <c r="S3348" s="11">
        <v>4414.02</v>
      </c>
      <c r="T3348" s="13">
        <v>0</v>
      </c>
      <c r="U3348" s="13" t="s">
        <v>44</v>
      </c>
      <c r="V3348" s="0" t="s">
        <v>1709</v>
      </c>
      <c r="W3348" s="0" t="s">
        <v>4784</v>
      </c>
      <c r="X3348" s="0">
        <v>1</v>
      </c>
      <c r="Y3348" s="0" t="s">
        <v>287</v>
      </c>
      <c r="Z3348" s="0" t="s">
        <v>28</v>
      </c>
      <c r="AA3348" s="0" t="s">
        <v>65</v>
      </c>
      <c r="AB3348" s="0" t="s">
        <v>23</v>
      </c>
    </row>
    <row r="3349">
      <c r="A3349" s="6" t="s">
        <v>4799</v>
      </c>
      <c r="B3349" s="6" t="s">
        <v>23</v>
      </c>
      <c r="C3349" s="6" t="s">
        <v>23</v>
      </c>
      <c r="D3349" s="6">
        <v>2021</v>
      </c>
      <c r="E3349" s="6">
        <v>4</v>
      </c>
      <c r="F3349" s="6" t="s">
        <v>135</v>
      </c>
      <c r="G3349" s="6" t="s">
        <v>100</v>
      </c>
      <c r="H3349" s="6">
        <v>22</v>
      </c>
      <c r="I3349" s="10">
        <v>0</v>
      </c>
      <c r="J3349" s="0">
        <v>44315</v>
      </c>
      <c r="K3349" s="0" t="s">
        <v>146</v>
      </c>
      <c r="L3349" s="0" t="s">
        <v>146</v>
      </c>
      <c r="M3349" s="0">
        <v>0</v>
      </c>
      <c r="N3349" s="0">
        <v>0</v>
      </c>
      <c r="O3349" s="7">
        <v>0</v>
      </c>
      <c r="P3349" s="7" t="s">
        <v>287</v>
      </c>
      <c r="Q3349" s="7">
        <v>0</v>
      </c>
      <c r="R3349" s="7">
        <v>4717.68</v>
      </c>
      <c r="S3349" s="11">
        <v>4717.68</v>
      </c>
      <c r="T3349" s="13">
        <v>0</v>
      </c>
      <c r="U3349" s="13" t="s">
        <v>44</v>
      </c>
      <c r="V3349" s="0" t="s">
        <v>1709</v>
      </c>
      <c r="W3349" s="0" t="s">
        <v>4784</v>
      </c>
      <c r="X3349" s="0">
        <v>1</v>
      </c>
      <c r="Y3349" s="0" t="s">
        <v>287</v>
      </c>
      <c r="Z3349" s="0" t="s">
        <v>28</v>
      </c>
      <c r="AA3349" s="0" t="s">
        <v>65</v>
      </c>
      <c r="AB3349" s="0" t="s">
        <v>23</v>
      </c>
    </row>
    <row r="3350">
      <c r="A3350" s="6" t="s">
        <v>4799</v>
      </c>
      <c r="B3350" s="6" t="s">
        <v>23</v>
      </c>
      <c r="C3350" s="6" t="s">
        <v>23</v>
      </c>
      <c r="D3350" s="6">
        <v>2021</v>
      </c>
      <c r="E3350" s="6">
        <v>4</v>
      </c>
      <c r="F3350" s="6" t="s">
        <v>135</v>
      </c>
      <c r="G3350" s="6" t="s">
        <v>100</v>
      </c>
      <c r="H3350" s="6">
        <v>23</v>
      </c>
      <c r="I3350" s="10">
        <v>0</v>
      </c>
      <c r="J3350" s="0">
        <v>44316</v>
      </c>
      <c r="K3350" s="0" t="s">
        <v>147</v>
      </c>
      <c r="L3350" s="0" t="s">
        <v>147</v>
      </c>
      <c r="M3350" s="0">
        <v>0</v>
      </c>
      <c r="N3350" s="0">
        <v>0</v>
      </c>
      <c r="O3350" s="7">
        <v>0</v>
      </c>
      <c r="P3350" s="7" t="s">
        <v>287</v>
      </c>
      <c r="Q3350" s="7">
        <v>0</v>
      </c>
      <c r="R3350" s="7">
        <v>6120.69</v>
      </c>
      <c r="S3350" s="11">
        <v>6120.69</v>
      </c>
      <c r="T3350" s="13">
        <v>0</v>
      </c>
      <c r="U3350" s="13" t="s">
        <v>44</v>
      </c>
      <c r="V3350" s="0" t="s">
        <v>1709</v>
      </c>
      <c r="W3350" s="0" t="s">
        <v>4784</v>
      </c>
      <c r="X3350" s="0">
        <v>1</v>
      </c>
      <c r="Y3350" s="0" t="s">
        <v>287</v>
      </c>
      <c r="Z3350" s="0" t="s">
        <v>28</v>
      </c>
      <c r="AA3350" s="0" t="s">
        <v>65</v>
      </c>
      <c r="AB3350" s="0" t="s">
        <v>23</v>
      </c>
    </row>
    <row r="3351">
      <c r="A3351" s="6" t="s">
        <v>4800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268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1135.81</v>
      </c>
      <c r="S3351" s="11">
        <v>1135.81</v>
      </c>
      <c r="T3351" s="13">
        <v>0</v>
      </c>
      <c r="U3351" s="13" t="s">
        <v>44</v>
      </c>
      <c r="V3351" s="0" t="s">
        <v>1709</v>
      </c>
      <c r="W3351" s="0" t="s">
        <v>4784</v>
      </c>
      <c r="X3351" s="0">
        <v>1</v>
      </c>
      <c r="Y3351" s="0" t="s">
        <v>287</v>
      </c>
      <c r="Z3351" s="0" t="s">
        <v>28</v>
      </c>
      <c r="AA3351" s="0" t="s">
        <v>28</v>
      </c>
      <c r="AB3351" s="0" t="s">
        <v>23</v>
      </c>
    </row>
    <row r="3352">
      <c r="A3352" s="6" t="s">
        <v>4800</v>
      </c>
      <c r="B3352" s="6" t="s">
        <v>23</v>
      </c>
      <c r="C3352" s="6" t="s">
        <v>23</v>
      </c>
      <c r="D3352" s="6">
        <v>2021</v>
      </c>
      <c r="E3352" s="6">
        <v>4</v>
      </c>
      <c r="F3352" s="6" t="s">
        <v>135</v>
      </c>
      <c r="G3352" s="6" t="s">
        <v>100</v>
      </c>
      <c r="H3352" s="6">
        <v>1</v>
      </c>
      <c r="I3352" s="10">
        <v>0</v>
      </c>
      <c r="J3352" s="0">
        <v>44291</v>
      </c>
      <c r="K3352" s="0" t="s">
        <v>136</v>
      </c>
      <c r="L3352" s="0" t="s">
        <v>136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182.18</v>
      </c>
      <c r="S3352" s="11">
        <v>182.18</v>
      </c>
      <c r="T3352" s="13">
        <v>0</v>
      </c>
      <c r="U3352" s="13" t="s">
        <v>44</v>
      </c>
      <c r="V3352" s="0" t="s">
        <v>1709</v>
      </c>
      <c r="W3352" s="0" t="s">
        <v>4784</v>
      </c>
      <c r="X3352" s="0">
        <v>1</v>
      </c>
      <c r="Y3352" s="0" t="s">
        <v>287</v>
      </c>
      <c r="Z3352" s="0" t="s">
        <v>28</v>
      </c>
      <c r="AA3352" s="0" t="s">
        <v>65</v>
      </c>
      <c r="AB3352" s="0" t="s">
        <v>23</v>
      </c>
    </row>
    <row r="3353">
      <c r="A3353" s="6" t="s">
        <v>4800</v>
      </c>
      <c r="B3353" s="6" t="s">
        <v>23</v>
      </c>
      <c r="C3353" s="6" t="s">
        <v>23</v>
      </c>
      <c r="D3353" s="6">
        <v>2021</v>
      </c>
      <c r="E3353" s="6">
        <v>4</v>
      </c>
      <c r="F3353" s="6" t="s">
        <v>135</v>
      </c>
      <c r="G3353" s="6" t="s">
        <v>100</v>
      </c>
      <c r="H3353" s="6">
        <v>20</v>
      </c>
      <c r="I3353" s="10">
        <v>0</v>
      </c>
      <c r="J3353" s="0">
        <v>44313</v>
      </c>
      <c r="K3353" s="0" t="s">
        <v>144</v>
      </c>
      <c r="L3353" s="0" t="s">
        <v>144</v>
      </c>
      <c r="M3353" s="0">
        <v>0</v>
      </c>
      <c r="N3353" s="0">
        <v>0</v>
      </c>
      <c r="O3353" s="7">
        <v>0</v>
      </c>
      <c r="P3353" s="7" t="s">
        <v>287</v>
      </c>
      <c r="Q3353" s="7">
        <v>0</v>
      </c>
      <c r="R3353" s="7">
        <v>953.63</v>
      </c>
      <c r="S3353" s="11">
        <v>953.63</v>
      </c>
      <c r="T3353" s="13">
        <v>0</v>
      </c>
      <c r="U3353" s="13" t="s">
        <v>44</v>
      </c>
      <c r="V3353" s="0" t="s">
        <v>1709</v>
      </c>
      <c r="W3353" s="0" t="s">
        <v>4784</v>
      </c>
      <c r="X3353" s="0">
        <v>1</v>
      </c>
      <c r="Y3353" s="0" t="s">
        <v>287</v>
      </c>
      <c r="Z3353" s="0" t="s">
        <v>28</v>
      </c>
      <c r="AA3353" s="0" t="s">
        <v>65</v>
      </c>
      <c r="AB3353" s="0" t="s">
        <v>23</v>
      </c>
    </row>
    <row r="3354">
      <c r="A3354" s="6" t="s">
        <v>4801</v>
      </c>
      <c r="B3354" s="6" t="s">
        <v>42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270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0</v>
      </c>
      <c r="S3354" s="11">
        <v>0</v>
      </c>
      <c r="T3354" s="13">
        <v>0</v>
      </c>
      <c r="U3354" s="13" t="s">
        <v>44</v>
      </c>
      <c r="V3354" s="0" t="s">
        <v>1709</v>
      </c>
      <c r="W3354" s="0" t="s">
        <v>4784</v>
      </c>
      <c r="X3354" s="0">
        <v>1</v>
      </c>
      <c r="Y3354" s="0" t="s">
        <v>287</v>
      </c>
      <c r="Z3354" s="0" t="s">
        <v>28</v>
      </c>
      <c r="AA3354" s="0" t="s">
        <v>28</v>
      </c>
      <c r="AB3354" s="0" t="s">
        <v>23</v>
      </c>
    </row>
    <row r="3355">
      <c r="A3355" s="6" t="s">
        <v>4802</v>
      </c>
      <c r="B3355" s="6" t="s">
        <v>42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272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44</v>
      </c>
      <c r="V3355" s="0" t="s">
        <v>1709</v>
      </c>
      <c r="W3355" s="0" t="s">
        <v>4784</v>
      </c>
      <c r="X3355" s="0">
        <v>1</v>
      </c>
      <c r="Y3355" s="0" t="s">
        <v>287</v>
      </c>
      <c r="Z3355" s="0" t="s">
        <v>28</v>
      </c>
      <c r="AA3355" s="0" t="s">
        <v>28</v>
      </c>
      <c r="AB3355" s="0" t="s">
        <v>23</v>
      </c>
    </row>
    <row r="3356">
      <c r="A3356" s="6" t="s">
        <v>4803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274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216.87</v>
      </c>
      <c r="S3356" s="11">
        <v>216.87</v>
      </c>
      <c r="T3356" s="13">
        <v>0</v>
      </c>
      <c r="U3356" s="13" t="s">
        <v>44</v>
      </c>
      <c r="V3356" s="0" t="s">
        <v>1709</v>
      </c>
      <c r="W3356" s="0" t="s">
        <v>4784</v>
      </c>
      <c r="X3356" s="0">
        <v>1</v>
      </c>
      <c r="Y3356" s="0" t="s">
        <v>287</v>
      </c>
      <c r="Z3356" s="0" t="s">
        <v>28</v>
      </c>
      <c r="AA3356" s="0" t="s">
        <v>28</v>
      </c>
      <c r="AB3356" s="0" t="s">
        <v>23</v>
      </c>
    </row>
    <row r="3357">
      <c r="A3357" s="6" t="s">
        <v>4803</v>
      </c>
      <c r="B3357" s="6" t="s">
        <v>23</v>
      </c>
      <c r="C3357" s="6" t="s">
        <v>23</v>
      </c>
      <c r="D3357" s="6">
        <v>2021</v>
      </c>
      <c r="E3357" s="6">
        <v>4</v>
      </c>
      <c r="F3357" s="6" t="s">
        <v>135</v>
      </c>
      <c r="G3357" s="6" t="s">
        <v>100</v>
      </c>
      <c r="H3357" s="6">
        <v>2</v>
      </c>
      <c r="I3357" s="10">
        <v>0</v>
      </c>
      <c r="J3357" s="0">
        <v>44292</v>
      </c>
      <c r="K3357" s="0" t="s">
        <v>137</v>
      </c>
      <c r="L3357" s="0" t="s">
        <v>137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216.87</v>
      </c>
      <c r="S3357" s="11">
        <v>216.87</v>
      </c>
      <c r="T3357" s="13">
        <v>0</v>
      </c>
      <c r="U3357" s="13" t="s">
        <v>44</v>
      </c>
      <c r="V3357" s="0" t="s">
        <v>1709</v>
      </c>
      <c r="W3357" s="0" t="s">
        <v>4784</v>
      </c>
      <c r="X3357" s="0">
        <v>1</v>
      </c>
      <c r="Y3357" s="0" t="s">
        <v>287</v>
      </c>
      <c r="Z3357" s="0" t="s">
        <v>28</v>
      </c>
      <c r="AA3357" s="0" t="s">
        <v>65</v>
      </c>
      <c r="AB3357" s="0" t="s">
        <v>23</v>
      </c>
    </row>
    <row r="3358">
      <c r="A3358" s="6" t="s">
        <v>4804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276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1709</v>
      </c>
      <c r="W3358" s="0" t="s">
        <v>4784</v>
      </c>
      <c r="X3358" s="0">
        <v>1</v>
      </c>
      <c r="Y3358" s="0" t="s">
        <v>287</v>
      </c>
      <c r="Z3358" s="0" t="s">
        <v>28</v>
      </c>
      <c r="AA3358" s="0" t="s">
        <v>28</v>
      </c>
      <c r="AB3358" s="0" t="s">
        <v>23</v>
      </c>
    </row>
    <row r="3359">
      <c r="A3359" s="6" t="s">
        <v>4805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278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44</v>
      </c>
      <c r="V3359" s="0" t="s">
        <v>1709</v>
      </c>
      <c r="W3359" s="0" t="s">
        <v>4784</v>
      </c>
      <c r="X3359" s="0">
        <v>1</v>
      </c>
      <c r="Y3359" s="0" t="s">
        <v>287</v>
      </c>
      <c r="Z3359" s="0" t="s">
        <v>28</v>
      </c>
      <c r="AA3359" s="0" t="s">
        <v>28</v>
      </c>
      <c r="AB3359" s="0" t="s">
        <v>23</v>
      </c>
    </row>
    <row r="3360">
      <c r="A3360" s="6" t="s">
        <v>4806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280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44</v>
      </c>
      <c r="V3360" s="0" t="s">
        <v>1709</v>
      </c>
      <c r="W3360" s="0" t="s">
        <v>4784</v>
      </c>
      <c r="X3360" s="0">
        <v>1</v>
      </c>
      <c r="Y3360" s="0" t="s">
        <v>287</v>
      </c>
      <c r="Z3360" s="0" t="s">
        <v>28</v>
      </c>
      <c r="AA3360" s="0" t="s">
        <v>28</v>
      </c>
      <c r="AB3360" s="0" t="s">
        <v>23</v>
      </c>
    </row>
    <row r="3361">
      <c r="A3361" s="6" t="s">
        <v>4807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282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404.56</v>
      </c>
      <c r="S3361" s="11">
        <v>404.56</v>
      </c>
      <c r="T3361" s="13">
        <v>0</v>
      </c>
      <c r="U3361" s="13" t="s">
        <v>44</v>
      </c>
      <c r="V3361" s="0" t="s">
        <v>1709</v>
      </c>
      <c r="W3361" s="0" t="s">
        <v>4784</v>
      </c>
      <c r="X3361" s="0">
        <v>1</v>
      </c>
      <c r="Y3361" s="0" t="s">
        <v>287</v>
      </c>
      <c r="Z3361" s="0" t="s">
        <v>28</v>
      </c>
      <c r="AA3361" s="0" t="s">
        <v>28</v>
      </c>
      <c r="AB3361" s="0" t="s">
        <v>23</v>
      </c>
    </row>
    <row r="3362">
      <c r="A3362" s="6" t="s">
        <v>4807</v>
      </c>
      <c r="B3362" s="6" t="s">
        <v>23</v>
      </c>
      <c r="C3362" s="6" t="s">
        <v>23</v>
      </c>
      <c r="D3362" s="6">
        <v>2021</v>
      </c>
      <c r="E3362" s="6">
        <v>4</v>
      </c>
      <c r="F3362" s="6" t="s">
        <v>135</v>
      </c>
      <c r="G3362" s="6" t="s">
        <v>100</v>
      </c>
      <c r="H3362" s="6">
        <v>1</v>
      </c>
      <c r="I3362" s="10">
        <v>0</v>
      </c>
      <c r="J3362" s="0">
        <v>44291</v>
      </c>
      <c r="K3362" s="0" t="s">
        <v>136</v>
      </c>
      <c r="L3362" s="0" t="s">
        <v>136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221.14</v>
      </c>
      <c r="S3362" s="11">
        <v>221.14</v>
      </c>
      <c r="T3362" s="13">
        <v>0</v>
      </c>
      <c r="U3362" s="13" t="s">
        <v>44</v>
      </c>
      <c r="V3362" s="0" t="s">
        <v>1709</v>
      </c>
      <c r="W3362" s="0" t="s">
        <v>4784</v>
      </c>
      <c r="X3362" s="0">
        <v>1</v>
      </c>
      <c r="Y3362" s="0" t="s">
        <v>287</v>
      </c>
      <c r="Z3362" s="0" t="s">
        <v>28</v>
      </c>
      <c r="AA3362" s="0" t="s">
        <v>65</v>
      </c>
      <c r="AB3362" s="0" t="s">
        <v>23</v>
      </c>
    </row>
    <row r="3363">
      <c r="A3363" s="6" t="s">
        <v>4807</v>
      </c>
      <c r="B3363" s="6" t="s">
        <v>23</v>
      </c>
      <c r="C3363" s="6" t="s">
        <v>23</v>
      </c>
      <c r="D3363" s="6">
        <v>2021</v>
      </c>
      <c r="E3363" s="6">
        <v>4</v>
      </c>
      <c r="F3363" s="6" t="s">
        <v>135</v>
      </c>
      <c r="G3363" s="6" t="s">
        <v>100</v>
      </c>
      <c r="H3363" s="6">
        <v>3</v>
      </c>
      <c r="I3363" s="10">
        <v>0</v>
      </c>
      <c r="J3363" s="0">
        <v>44293</v>
      </c>
      <c r="K3363" s="0" t="s">
        <v>138</v>
      </c>
      <c r="L3363" s="0" t="s">
        <v>138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0.03</v>
      </c>
      <c r="S3363" s="11">
        <v>0.03</v>
      </c>
      <c r="T3363" s="13">
        <v>0</v>
      </c>
      <c r="U3363" s="13" t="s">
        <v>44</v>
      </c>
      <c r="V3363" s="0" t="s">
        <v>1709</v>
      </c>
      <c r="W3363" s="0" t="s">
        <v>4784</v>
      </c>
      <c r="X3363" s="0">
        <v>1</v>
      </c>
      <c r="Y3363" s="0" t="s">
        <v>287</v>
      </c>
      <c r="Z3363" s="0" t="s">
        <v>28</v>
      </c>
      <c r="AA3363" s="0" t="s">
        <v>65</v>
      </c>
      <c r="AB3363" s="0" t="s">
        <v>23</v>
      </c>
    </row>
    <row r="3364">
      <c r="A3364" s="6" t="s">
        <v>4807</v>
      </c>
      <c r="B3364" s="6" t="s">
        <v>23</v>
      </c>
      <c r="C3364" s="6" t="s">
        <v>23</v>
      </c>
      <c r="D3364" s="6">
        <v>2021</v>
      </c>
      <c r="E3364" s="6">
        <v>4</v>
      </c>
      <c r="F3364" s="6" t="s">
        <v>135</v>
      </c>
      <c r="G3364" s="6" t="s">
        <v>100</v>
      </c>
      <c r="H3364" s="6">
        <v>7</v>
      </c>
      <c r="I3364" s="10">
        <v>0</v>
      </c>
      <c r="J3364" s="0">
        <v>44298</v>
      </c>
      <c r="K3364" s="0" t="s">
        <v>289</v>
      </c>
      <c r="L3364" s="0" t="s">
        <v>289</v>
      </c>
      <c r="M3364" s="0">
        <v>0</v>
      </c>
      <c r="N3364" s="0">
        <v>0</v>
      </c>
      <c r="O3364" s="7">
        <v>0</v>
      </c>
      <c r="P3364" s="7" t="s">
        <v>287</v>
      </c>
      <c r="Q3364" s="7">
        <v>0</v>
      </c>
      <c r="R3364" s="7">
        <v>0.02</v>
      </c>
      <c r="S3364" s="11">
        <v>0.02</v>
      </c>
      <c r="T3364" s="13">
        <v>0</v>
      </c>
      <c r="U3364" s="13" t="s">
        <v>44</v>
      </c>
      <c r="V3364" s="0" t="s">
        <v>1709</v>
      </c>
      <c r="W3364" s="0" t="s">
        <v>4784</v>
      </c>
      <c r="X3364" s="0">
        <v>1</v>
      </c>
      <c r="Y3364" s="0" t="s">
        <v>287</v>
      </c>
      <c r="Z3364" s="0" t="s">
        <v>28</v>
      </c>
      <c r="AA3364" s="0" t="s">
        <v>65</v>
      </c>
      <c r="AB3364" s="0" t="s">
        <v>23</v>
      </c>
    </row>
    <row r="3365">
      <c r="A3365" s="6" t="s">
        <v>4807</v>
      </c>
      <c r="B3365" s="6" t="s">
        <v>23</v>
      </c>
      <c r="C3365" s="6" t="s">
        <v>23</v>
      </c>
      <c r="D3365" s="6">
        <v>2021</v>
      </c>
      <c r="E3365" s="6">
        <v>4</v>
      </c>
      <c r="F3365" s="6" t="s">
        <v>135</v>
      </c>
      <c r="G3365" s="6" t="s">
        <v>100</v>
      </c>
      <c r="H3365" s="6">
        <v>20</v>
      </c>
      <c r="I3365" s="10">
        <v>0</v>
      </c>
      <c r="J3365" s="0">
        <v>44313</v>
      </c>
      <c r="K3365" s="0" t="s">
        <v>144</v>
      </c>
      <c r="L3365" s="0" t="s">
        <v>144</v>
      </c>
      <c r="M3365" s="0">
        <v>0</v>
      </c>
      <c r="N3365" s="0">
        <v>0</v>
      </c>
      <c r="O3365" s="7">
        <v>0</v>
      </c>
      <c r="P3365" s="7" t="s">
        <v>287</v>
      </c>
      <c r="Q3365" s="7">
        <v>0</v>
      </c>
      <c r="R3365" s="7">
        <v>183.37</v>
      </c>
      <c r="S3365" s="11">
        <v>183.37</v>
      </c>
      <c r="T3365" s="13">
        <v>0</v>
      </c>
      <c r="U3365" s="13" t="s">
        <v>44</v>
      </c>
      <c r="V3365" s="0" t="s">
        <v>1709</v>
      </c>
      <c r="W3365" s="0" t="s">
        <v>4784</v>
      </c>
      <c r="X3365" s="0">
        <v>1</v>
      </c>
      <c r="Y3365" s="0" t="s">
        <v>287</v>
      </c>
      <c r="Z3365" s="0" t="s">
        <v>28</v>
      </c>
      <c r="AA3365" s="0" t="s">
        <v>65</v>
      </c>
      <c r="AB3365" s="0" t="s">
        <v>23</v>
      </c>
    </row>
    <row r="3366">
      <c r="A3366" s="6" t="s">
        <v>4808</v>
      </c>
      <c r="B3366" s="6" t="s">
        <v>42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258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17743.5</v>
      </c>
      <c r="S3366" s="11">
        <v>17743.5</v>
      </c>
      <c r="T3366" s="13">
        <v>0</v>
      </c>
      <c r="U3366" s="13" t="s">
        <v>44</v>
      </c>
      <c r="V3366" s="0" t="s">
        <v>1709</v>
      </c>
      <c r="W3366" s="0" t="s">
        <v>4784</v>
      </c>
      <c r="X3366" s="0">
        <v>1</v>
      </c>
      <c r="Y3366" s="0" t="s">
        <v>287</v>
      </c>
      <c r="Z3366" s="0" t="s">
        <v>28</v>
      </c>
      <c r="AA3366" s="0" t="s">
        <v>28</v>
      </c>
      <c r="AB3366" s="0" t="s">
        <v>23</v>
      </c>
    </row>
    <row r="3367">
      <c r="A3367" s="6" t="s">
        <v>4808</v>
      </c>
      <c r="B3367" s="6" t="s">
        <v>23</v>
      </c>
      <c r="C3367" s="6" t="s">
        <v>23</v>
      </c>
      <c r="D3367" s="6">
        <v>2021</v>
      </c>
      <c r="E3367" s="6">
        <v>4</v>
      </c>
      <c r="F3367" s="6" t="s">
        <v>135</v>
      </c>
      <c r="G3367" s="6" t="s">
        <v>100</v>
      </c>
      <c r="H3367" s="6">
        <v>1</v>
      </c>
      <c r="I3367" s="10">
        <v>0</v>
      </c>
      <c r="J3367" s="0">
        <v>44291</v>
      </c>
      <c r="K3367" s="0" t="s">
        <v>136</v>
      </c>
      <c r="L3367" s="0" t="s">
        <v>136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462.5</v>
      </c>
      <c r="S3367" s="11">
        <v>462.5</v>
      </c>
      <c r="T3367" s="13">
        <v>0</v>
      </c>
      <c r="U3367" s="13" t="s">
        <v>44</v>
      </c>
      <c r="V3367" s="0" t="s">
        <v>1709</v>
      </c>
      <c r="W3367" s="0" t="s">
        <v>4784</v>
      </c>
      <c r="X3367" s="0">
        <v>1</v>
      </c>
      <c r="Y3367" s="0" t="s">
        <v>287</v>
      </c>
      <c r="Z3367" s="0" t="s">
        <v>28</v>
      </c>
      <c r="AA3367" s="0" t="s">
        <v>65</v>
      </c>
      <c r="AB3367" s="0" t="s">
        <v>23</v>
      </c>
    </row>
    <row r="3368">
      <c r="A3368" s="6" t="s">
        <v>4808</v>
      </c>
      <c r="B3368" s="6" t="s">
        <v>23</v>
      </c>
      <c r="C3368" s="6" t="s">
        <v>23</v>
      </c>
      <c r="D3368" s="6">
        <v>2021</v>
      </c>
      <c r="E3368" s="6">
        <v>4</v>
      </c>
      <c r="F3368" s="6" t="s">
        <v>135</v>
      </c>
      <c r="G3368" s="6" t="s">
        <v>100</v>
      </c>
      <c r="H3368" s="6">
        <v>2</v>
      </c>
      <c r="I3368" s="10">
        <v>0</v>
      </c>
      <c r="J3368" s="0">
        <v>44292</v>
      </c>
      <c r="K3368" s="0" t="s">
        <v>137</v>
      </c>
      <c r="L3368" s="0" t="s">
        <v>137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183.2</v>
      </c>
      <c r="S3368" s="11">
        <v>183.2</v>
      </c>
      <c r="T3368" s="13">
        <v>0</v>
      </c>
      <c r="U3368" s="13" t="s">
        <v>44</v>
      </c>
      <c r="V3368" s="0" t="s">
        <v>1709</v>
      </c>
      <c r="W3368" s="0" t="s">
        <v>4784</v>
      </c>
      <c r="X3368" s="0">
        <v>1</v>
      </c>
      <c r="Y3368" s="0" t="s">
        <v>287</v>
      </c>
      <c r="Z3368" s="0" t="s">
        <v>28</v>
      </c>
      <c r="AA3368" s="0" t="s">
        <v>65</v>
      </c>
      <c r="AB3368" s="0" t="s">
        <v>23</v>
      </c>
    </row>
    <row r="3369">
      <c r="A3369" s="6" t="s">
        <v>4808</v>
      </c>
      <c r="B3369" s="6" t="s">
        <v>23</v>
      </c>
      <c r="C3369" s="6" t="s">
        <v>23</v>
      </c>
      <c r="D3369" s="6">
        <v>2021</v>
      </c>
      <c r="E3369" s="6">
        <v>4</v>
      </c>
      <c r="F3369" s="6" t="s">
        <v>135</v>
      </c>
      <c r="G3369" s="6" t="s">
        <v>100</v>
      </c>
      <c r="H3369" s="6">
        <v>5</v>
      </c>
      <c r="I3369" s="10">
        <v>0</v>
      </c>
      <c r="J3369" s="0">
        <v>44295</v>
      </c>
      <c r="K3369" s="0" t="s">
        <v>286</v>
      </c>
      <c r="L3369" s="0" t="s">
        <v>286</v>
      </c>
      <c r="M3369" s="0">
        <v>0</v>
      </c>
      <c r="N3369" s="0">
        <v>0</v>
      </c>
      <c r="O3369" s="7">
        <v>0</v>
      </c>
      <c r="P3369" s="7" t="s">
        <v>287</v>
      </c>
      <c r="Q3369" s="7">
        <v>0</v>
      </c>
      <c r="R3369" s="7">
        <v>215.66</v>
      </c>
      <c r="S3369" s="11">
        <v>215.66</v>
      </c>
      <c r="T3369" s="13">
        <v>0</v>
      </c>
      <c r="U3369" s="13" t="s">
        <v>44</v>
      </c>
      <c r="V3369" s="0" t="s">
        <v>1709</v>
      </c>
      <c r="W3369" s="0" t="s">
        <v>4784</v>
      </c>
      <c r="X3369" s="0">
        <v>1</v>
      </c>
      <c r="Y3369" s="0" t="s">
        <v>287</v>
      </c>
      <c r="Z3369" s="0" t="s">
        <v>28</v>
      </c>
      <c r="AA3369" s="0" t="s">
        <v>65</v>
      </c>
      <c r="AB3369" s="0" t="s">
        <v>23</v>
      </c>
    </row>
    <row r="3370">
      <c r="A3370" s="6" t="s">
        <v>4808</v>
      </c>
      <c r="B3370" s="6" t="s">
        <v>23</v>
      </c>
      <c r="C3370" s="6" t="s">
        <v>23</v>
      </c>
      <c r="D3370" s="6">
        <v>2021</v>
      </c>
      <c r="E3370" s="6">
        <v>4</v>
      </c>
      <c r="F3370" s="6" t="s">
        <v>135</v>
      </c>
      <c r="G3370" s="6" t="s">
        <v>100</v>
      </c>
      <c r="H3370" s="6">
        <v>6</v>
      </c>
      <c r="I3370" s="10">
        <v>0</v>
      </c>
      <c r="J3370" s="0">
        <v>44296</v>
      </c>
      <c r="K3370" s="0" t="s">
        <v>288</v>
      </c>
      <c r="L3370" s="0" t="s">
        <v>288</v>
      </c>
      <c r="M3370" s="0">
        <v>0</v>
      </c>
      <c r="N3370" s="0">
        <v>0</v>
      </c>
      <c r="O3370" s="7">
        <v>0</v>
      </c>
      <c r="P3370" s="7" t="s">
        <v>287</v>
      </c>
      <c r="Q3370" s="7">
        <v>0</v>
      </c>
      <c r="R3370" s="7">
        <v>173.29</v>
      </c>
      <c r="S3370" s="11">
        <v>173.29</v>
      </c>
      <c r="T3370" s="13">
        <v>0</v>
      </c>
      <c r="U3370" s="13" t="s">
        <v>44</v>
      </c>
      <c r="V3370" s="0" t="s">
        <v>1709</v>
      </c>
      <c r="W3370" s="0" t="s">
        <v>4784</v>
      </c>
      <c r="X3370" s="0">
        <v>1</v>
      </c>
      <c r="Y3370" s="0" t="s">
        <v>287</v>
      </c>
      <c r="Z3370" s="0" t="s">
        <v>28</v>
      </c>
      <c r="AA3370" s="0" t="s">
        <v>65</v>
      </c>
      <c r="AB3370" s="0" t="s">
        <v>23</v>
      </c>
    </row>
    <row r="3371">
      <c r="A3371" s="6" t="s">
        <v>4808</v>
      </c>
      <c r="B3371" s="6" t="s">
        <v>23</v>
      </c>
      <c r="C3371" s="6" t="s">
        <v>23</v>
      </c>
      <c r="D3371" s="6">
        <v>2021</v>
      </c>
      <c r="E3371" s="6">
        <v>4</v>
      </c>
      <c r="F3371" s="6" t="s">
        <v>135</v>
      </c>
      <c r="G3371" s="6" t="s">
        <v>100</v>
      </c>
      <c r="H3371" s="6">
        <v>7</v>
      </c>
      <c r="I3371" s="10">
        <v>0</v>
      </c>
      <c r="J3371" s="0">
        <v>44298</v>
      </c>
      <c r="K3371" s="0" t="s">
        <v>289</v>
      </c>
      <c r="L3371" s="0" t="s">
        <v>289</v>
      </c>
      <c r="M3371" s="0">
        <v>0</v>
      </c>
      <c r="N3371" s="0">
        <v>0</v>
      </c>
      <c r="O3371" s="7">
        <v>0</v>
      </c>
      <c r="P3371" s="7" t="s">
        <v>287</v>
      </c>
      <c r="Q3371" s="7">
        <v>0</v>
      </c>
      <c r="R3371" s="7">
        <v>32.41</v>
      </c>
      <c r="S3371" s="11">
        <v>32.41</v>
      </c>
      <c r="T3371" s="13">
        <v>0</v>
      </c>
      <c r="U3371" s="13" t="s">
        <v>44</v>
      </c>
      <c r="V3371" s="0" t="s">
        <v>1709</v>
      </c>
      <c r="W3371" s="0" t="s">
        <v>4784</v>
      </c>
      <c r="X3371" s="0">
        <v>1</v>
      </c>
      <c r="Y3371" s="0" t="s">
        <v>287</v>
      </c>
      <c r="Z3371" s="0" t="s">
        <v>28</v>
      </c>
      <c r="AA3371" s="0" t="s">
        <v>65</v>
      </c>
      <c r="AB3371" s="0" t="s">
        <v>23</v>
      </c>
    </row>
    <row r="3372">
      <c r="A3372" s="6" t="s">
        <v>4808</v>
      </c>
      <c r="B3372" s="6" t="s">
        <v>23</v>
      </c>
      <c r="C3372" s="6" t="s">
        <v>23</v>
      </c>
      <c r="D3372" s="6">
        <v>2021</v>
      </c>
      <c r="E3372" s="6">
        <v>4</v>
      </c>
      <c r="F3372" s="6" t="s">
        <v>135</v>
      </c>
      <c r="G3372" s="6" t="s">
        <v>100</v>
      </c>
      <c r="H3372" s="6">
        <v>8</v>
      </c>
      <c r="I3372" s="10">
        <v>0</v>
      </c>
      <c r="J3372" s="0">
        <v>44299</v>
      </c>
      <c r="K3372" s="0" t="s">
        <v>139</v>
      </c>
      <c r="L3372" s="0" t="s">
        <v>139</v>
      </c>
      <c r="M3372" s="0">
        <v>0</v>
      </c>
      <c r="N3372" s="0">
        <v>0</v>
      </c>
      <c r="O3372" s="7">
        <v>0</v>
      </c>
      <c r="P3372" s="7" t="s">
        <v>287</v>
      </c>
      <c r="Q3372" s="7">
        <v>0</v>
      </c>
      <c r="R3372" s="7">
        <v>1782.46</v>
      </c>
      <c r="S3372" s="11">
        <v>1782.46</v>
      </c>
      <c r="T3372" s="13">
        <v>0</v>
      </c>
      <c r="U3372" s="13" t="s">
        <v>44</v>
      </c>
      <c r="V3372" s="0" t="s">
        <v>1709</v>
      </c>
      <c r="W3372" s="0" t="s">
        <v>4784</v>
      </c>
      <c r="X3372" s="0">
        <v>1</v>
      </c>
      <c r="Y3372" s="0" t="s">
        <v>287</v>
      </c>
      <c r="Z3372" s="0" t="s">
        <v>28</v>
      </c>
      <c r="AA3372" s="0" t="s">
        <v>65</v>
      </c>
      <c r="AB3372" s="0" t="s">
        <v>23</v>
      </c>
    </row>
    <row r="3373">
      <c r="A3373" s="6" t="s">
        <v>4808</v>
      </c>
      <c r="B3373" s="6" t="s">
        <v>23</v>
      </c>
      <c r="C3373" s="6" t="s">
        <v>23</v>
      </c>
      <c r="D3373" s="6">
        <v>2021</v>
      </c>
      <c r="E3373" s="6">
        <v>4</v>
      </c>
      <c r="F3373" s="6" t="s">
        <v>135</v>
      </c>
      <c r="G3373" s="6" t="s">
        <v>100</v>
      </c>
      <c r="H3373" s="6">
        <v>9</v>
      </c>
      <c r="I3373" s="10">
        <v>0</v>
      </c>
      <c r="J3373" s="0">
        <v>44300</v>
      </c>
      <c r="K3373" s="0" t="s">
        <v>290</v>
      </c>
      <c r="L3373" s="0" t="s">
        <v>290</v>
      </c>
      <c r="M3373" s="0">
        <v>0</v>
      </c>
      <c r="N3373" s="0">
        <v>0</v>
      </c>
      <c r="O3373" s="7">
        <v>0</v>
      </c>
      <c r="P3373" s="7" t="s">
        <v>287</v>
      </c>
      <c r="Q3373" s="7">
        <v>0</v>
      </c>
      <c r="R3373" s="7">
        <v>54.4</v>
      </c>
      <c r="S3373" s="11">
        <v>54.4</v>
      </c>
      <c r="T3373" s="13">
        <v>0</v>
      </c>
      <c r="U3373" s="13" t="s">
        <v>44</v>
      </c>
      <c r="V3373" s="0" t="s">
        <v>1709</v>
      </c>
      <c r="W3373" s="0" t="s">
        <v>4784</v>
      </c>
      <c r="X3373" s="0">
        <v>1</v>
      </c>
      <c r="Y3373" s="0" t="s">
        <v>287</v>
      </c>
      <c r="Z3373" s="0" t="s">
        <v>28</v>
      </c>
      <c r="AA3373" s="0" t="s">
        <v>65</v>
      </c>
      <c r="AB3373" s="0" t="s">
        <v>23</v>
      </c>
    </row>
    <row r="3374">
      <c r="A3374" s="6" t="s">
        <v>4808</v>
      </c>
      <c r="B3374" s="6" t="s">
        <v>23</v>
      </c>
      <c r="C3374" s="6" t="s">
        <v>23</v>
      </c>
      <c r="D3374" s="6">
        <v>2021</v>
      </c>
      <c r="E3374" s="6">
        <v>4</v>
      </c>
      <c r="F3374" s="6" t="s">
        <v>135</v>
      </c>
      <c r="G3374" s="6" t="s">
        <v>100</v>
      </c>
      <c r="H3374" s="6">
        <v>10</v>
      </c>
      <c r="I3374" s="10">
        <v>0</v>
      </c>
      <c r="J3374" s="0">
        <v>44301</v>
      </c>
      <c r="K3374" s="0" t="s">
        <v>291</v>
      </c>
      <c r="L3374" s="0" t="s">
        <v>291</v>
      </c>
      <c r="M3374" s="0">
        <v>0</v>
      </c>
      <c r="N3374" s="0">
        <v>0</v>
      </c>
      <c r="O3374" s="7">
        <v>0</v>
      </c>
      <c r="P3374" s="7" t="s">
        <v>287</v>
      </c>
      <c r="Q3374" s="7">
        <v>0</v>
      </c>
      <c r="R3374" s="7">
        <v>296.25</v>
      </c>
      <c r="S3374" s="11">
        <v>296.25</v>
      </c>
      <c r="T3374" s="13">
        <v>0</v>
      </c>
      <c r="U3374" s="13" t="s">
        <v>44</v>
      </c>
      <c r="V3374" s="0" t="s">
        <v>1709</v>
      </c>
      <c r="W3374" s="0" t="s">
        <v>4784</v>
      </c>
      <c r="X3374" s="0">
        <v>1</v>
      </c>
      <c r="Y3374" s="0" t="s">
        <v>287</v>
      </c>
      <c r="Z3374" s="0" t="s">
        <v>28</v>
      </c>
      <c r="AA3374" s="0" t="s">
        <v>65</v>
      </c>
      <c r="AB3374" s="0" t="s">
        <v>23</v>
      </c>
    </row>
    <row r="3375">
      <c r="A3375" s="6" t="s">
        <v>4808</v>
      </c>
      <c r="B3375" s="6" t="s">
        <v>23</v>
      </c>
      <c r="C3375" s="6" t="s">
        <v>23</v>
      </c>
      <c r="D3375" s="6">
        <v>2021</v>
      </c>
      <c r="E3375" s="6">
        <v>4</v>
      </c>
      <c r="F3375" s="6" t="s">
        <v>135</v>
      </c>
      <c r="G3375" s="6" t="s">
        <v>100</v>
      </c>
      <c r="H3375" s="6">
        <v>13</v>
      </c>
      <c r="I3375" s="10">
        <v>0</v>
      </c>
      <c r="J3375" s="0">
        <v>44305</v>
      </c>
      <c r="K3375" s="0" t="s">
        <v>294</v>
      </c>
      <c r="L3375" s="0" t="s">
        <v>294</v>
      </c>
      <c r="M3375" s="0">
        <v>0</v>
      </c>
      <c r="N3375" s="0">
        <v>0</v>
      </c>
      <c r="O3375" s="7">
        <v>0</v>
      </c>
      <c r="P3375" s="7" t="s">
        <v>287</v>
      </c>
      <c r="Q3375" s="7">
        <v>0</v>
      </c>
      <c r="R3375" s="7">
        <v>2113.84</v>
      </c>
      <c r="S3375" s="11">
        <v>2113.84</v>
      </c>
      <c r="T3375" s="13">
        <v>0</v>
      </c>
      <c r="U3375" s="13" t="s">
        <v>44</v>
      </c>
      <c r="V3375" s="0" t="s">
        <v>1709</v>
      </c>
      <c r="W3375" s="0" t="s">
        <v>4784</v>
      </c>
      <c r="X3375" s="0">
        <v>1</v>
      </c>
      <c r="Y3375" s="0" t="s">
        <v>287</v>
      </c>
      <c r="Z3375" s="0" t="s">
        <v>28</v>
      </c>
      <c r="AA3375" s="0" t="s">
        <v>65</v>
      </c>
      <c r="AB3375" s="0" t="s">
        <v>23</v>
      </c>
    </row>
    <row r="3376">
      <c r="A3376" s="6" t="s">
        <v>4808</v>
      </c>
      <c r="B3376" s="6" t="s">
        <v>23</v>
      </c>
      <c r="C3376" s="6" t="s">
        <v>23</v>
      </c>
      <c r="D3376" s="6">
        <v>2021</v>
      </c>
      <c r="E3376" s="6">
        <v>4</v>
      </c>
      <c r="F3376" s="6" t="s">
        <v>135</v>
      </c>
      <c r="G3376" s="6" t="s">
        <v>100</v>
      </c>
      <c r="H3376" s="6">
        <v>14</v>
      </c>
      <c r="I3376" s="10">
        <v>0</v>
      </c>
      <c r="J3376" s="0">
        <v>44306</v>
      </c>
      <c r="K3376" s="0" t="s">
        <v>295</v>
      </c>
      <c r="L3376" s="0" t="s">
        <v>295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657.29</v>
      </c>
      <c r="S3376" s="11">
        <v>657.29</v>
      </c>
      <c r="T3376" s="13">
        <v>0</v>
      </c>
      <c r="U3376" s="13" t="s">
        <v>44</v>
      </c>
      <c r="V3376" s="0" t="s">
        <v>1709</v>
      </c>
      <c r="W3376" s="0" t="s">
        <v>4784</v>
      </c>
      <c r="X3376" s="0">
        <v>1</v>
      </c>
      <c r="Y3376" s="0" t="s">
        <v>287</v>
      </c>
      <c r="Z3376" s="0" t="s">
        <v>28</v>
      </c>
      <c r="AA3376" s="0" t="s">
        <v>65</v>
      </c>
      <c r="AB3376" s="0" t="s">
        <v>23</v>
      </c>
    </row>
    <row r="3377">
      <c r="A3377" s="6" t="s">
        <v>4808</v>
      </c>
      <c r="B3377" s="6" t="s">
        <v>23</v>
      </c>
      <c r="C3377" s="6" t="s">
        <v>23</v>
      </c>
      <c r="D3377" s="6">
        <v>2021</v>
      </c>
      <c r="E3377" s="6">
        <v>4</v>
      </c>
      <c r="F3377" s="6" t="s">
        <v>135</v>
      </c>
      <c r="G3377" s="6" t="s">
        <v>100</v>
      </c>
      <c r="H3377" s="6">
        <v>15</v>
      </c>
      <c r="I3377" s="10">
        <v>0</v>
      </c>
      <c r="J3377" s="0">
        <v>44307</v>
      </c>
      <c r="K3377" s="0" t="s">
        <v>296</v>
      </c>
      <c r="L3377" s="0" t="s">
        <v>296</v>
      </c>
      <c r="M3377" s="0">
        <v>0</v>
      </c>
      <c r="N3377" s="0">
        <v>0</v>
      </c>
      <c r="O3377" s="7">
        <v>0</v>
      </c>
      <c r="P3377" s="7" t="s">
        <v>287</v>
      </c>
      <c r="Q3377" s="7">
        <v>0</v>
      </c>
      <c r="R3377" s="7">
        <v>616.07</v>
      </c>
      <c r="S3377" s="11">
        <v>616.07</v>
      </c>
      <c r="T3377" s="13">
        <v>0</v>
      </c>
      <c r="U3377" s="13" t="s">
        <v>44</v>
      </c>
      <c r="V3377" s="0" t="s">
        <v>1709</v>
      </c>
      <c r="W3377" s="0" t="s">
        <v>4784</v>
      </c>
      <c r="X3377" s="0">
        <v>1</v>
      </c>
      <c r="Y3377" s="0" t="s">
        <v>287</v>
      </c>
      <c r="Z3377" s="0" t="s">
        <v>28</v>
      </c>
      <c r="AA3377" s="0" t="s">
        <v>65</v>
      </c>
      <c r="AB3377" s="0" t="s">
        <v>23</v>
      </c>
    </row>
    <row r="3378">
      <c r="A3378" s="6" t="s">
        <v>4808</v>
      </c>
      <c r="B3378" s="6" t="s">
        <v>23</v>
      </c>
      <c r="C3378" s="6" t="s">
        <v>23</v>
      </c>
      <c r="D3378" s="6">
        <v>2021</v>
      </c>
      <c r="E3378" s="6">
        <v>4</v>
      </c>
      <c r="F3378" s="6" t="s">
        <v>135</v>
      </c>
      <c r="G3378" s="6" t="s">
        <v>100</v>
      </c>
      <c r="H3378" s="6">
        <v>16</v>
      </c>
      <c r="I3378" s="10">
        <v>0</v>
      </c>
      <c r="J3378" s="0">
        <v>44308</v>
      </c>
      <c r="K3378" s="0" t="s">
        <v>140</v>
      </c>
      <c r="L3378" s="0" t="s">
        <v>140</v>
      </c>
      <c r="M3378" s="0">
        <v>0</v>
      </c>
      <c r="N3378" s="0">
        <v>0</v>
      </c>
      <c r="O3378" s="7">
        <v>0</v>
      </c>
      <c r="P3378" s="7" t="s">
        <v>287</v>
      </c>
      <c r="Q3378" s="7">
        <v>0</v>
      </c>
      <c r="R3378" s="7">
        <v>751.92</v>
      </c>
      <c r="S3378" s="11">
        <v>751.92</v>
      </c>
      <c r="T3378" s="13">
        <v>0</v>
      </c>
      <c r="U3378" s="13" t="s">
        <v>44</v>
      </c>
      <c r="V3378" s="0" t="s">
        <v>1709</v>
      </c>
      <c r="W3378" s="0" t="s">
        <v>4784</v>
      </c>
      <c r="X3378" s="0">
        <v>1</v>
      </c>
      <c r="Y3378" s="0" t="s">
        <v>287</v>
      </c>
      <c r="Z3378" s="0" t="s">
        <v>28</v>
      </c>
      <c r="AA3378" s="0" t="s">
        <v>65</v>
      </c>
      <c r="AB3378" s="0" t="s">
        <v>23</v>
      </c>
    </row>
    <row r="3379">
      <c r="A3379" s="6" t="s">
        <v>4808</v>
      </c>
      <c r="B3379" s="6" t="s">
        <v>23</v>
      </c>
      <c r="C3379" s="6" t="s">
        <v>23</v>
      </c>
      <c r="D3379" s="6">
        <v>2021</v>
      </c>
      <c r="E3379" s="6">
        <v>4</v>
      </c>
      <c r="F3379" s="6" t="s">
        <v>135</v>
      </c>
      <c r="G3379" s="6" t="s">
        <v>100</v>
      </c>
      <c r="H3379" s="6">
        <v>17</v>
      </c>
      <c r="I3379" s="10">
        <v>0</v>
      </c>
      <c r="J3379" s="0">
        <v>44309</v>
      </c>
      <c r="K3379" s="0" t="s">
        <v>141</v>
      </c>
      <c r="L3379" s="0" t="s">
        <v>141</v>
      </c>
      <c r="M3379" s="0">
        <v>0</v>
      </c>
      <c r="N3379" s="0">
        <v>0</v>
      </c>
      <c r="O3379" s="7">
        <v>0</v>
      </c>
      <c r="P3379" s="7" t="s">
        <v>287</v>
      </c>
      <c r="Q3379" s="7">
        <v>0</v>
      </c>
      <c r="R3379" s="7">
        <v>551.01</v>
      </c>
      <c r="S3379" s="11">
        <v>551.01</v>
      </c>
      <c r="T3379" s="13">
        <v>0</v>
      </c>
      <c r="U3379" s="13" t="s">
        <v>44</v>
      </c>
      <c r="V3379" s="0" t="s">
        <v>1709</v>
      </c>
      <c r="W3379" s="0" t="s">
        <v>4784</v>
      </c>
      <c r="X3379" s="0">
        <v>1</v>
      </c>
      <c r="Y3379" s="0" t="s">
        <v>287</v>
      </c>
      <c r="Z3379" s="0" t="s">
        <v>28</v>
      </c>
      <c r="AA3379" s="0" t="s">
        <v>65</v>
      </c>
      <c r="AB3379" s="0" t="s">
        <v>23</v>
      </c>
    </row>
    <row r="3380">
      <c r="A3380" s="6" t="s">
        <v>4808</v>
      </c>
      <c r="B3380" s="6" t="s">
        <v>23</v>
      </c>
      <c r="C3380" s="6" t="s">
        <v>23</v>
      </c>
      <c r="D3380" s="6">
        <v>2021</v>
      </c>
      <c r="E3380" s="6">
        <v>4</v>
      </c>
      <c r="F3380" s="6" t="s">
        <v>135</v>
      </c>
      <c r="G3380" s="6" t="s">
        <v>100</v>
      </c>
      <c r="H3380" s="6">
        <v>18</v>
      </c>
      <c r="I3380" s="10">
        <v>0</v>
      </c>
      <c r="J3380" s="0">
        <v>44310</v>
      </c>
      <c r="K3380" s="0" t="s">
        <v>142</v>
      </c>
      <c r="L3380" s="0" t="s">
        <v>142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610.89</v>
      </c>
      <c r="S3380" s="11">
        <v>610.89</v>
      </c>
      <c r="T3380" s="13">
        <v>0</v>
      </c>
      <c r="U3380" s="13" t="s">
        <v>44</v>
      </c>
      <c r="V3380" s="0" t="s">
        <v>1709</v>
      </c>
      <c r="W3380" s="0" t="s">
        <v>4784</v>
      </c>
      <c r="X3380" s="0">
        <v>1</v>
      </c>
      <c r="Y3380" s="0" t="s">
        <v>287</v>
      </c>
      <c r="Z3380" s="0" t="s">
        <v>28</v>
      </c>
      <c r="AA3380" s="0" t="s">
        <v>65</v>
      </c>
      <c r="AB3380" s="0" t="s">
        <v>23</v>
      </c>
    </row>
    <row r="3381">
      <c r="A3381" s="6" t="s">
        <v>4808</v>
      </c>
      <c r="B3381" s="6" t="s">
        <v>23</v>
      </c>
      <c r="C3381" s="6" t="s">
        <v>23</v>
      </c>
      <c r="D3381" s="6">
        <v>2021</v>
      </c>
      <c r="E3381" s="6">
        <v>4</v>
      </c>
      <c r="F3381" s="6" t="s">
        <v>135</v>
      </c>
      <c r="G3381" s="6" t="s">
        <v>100</v>
      </c>
      <c r="H3381" s="6">
        <v>19</v>
      </c>
      <c r="I3381" s="10">
        <v>0</v>
      </c>
      <c r="J3381" s="0">
        <v>44312</v>
      </c>
      <c r="K3381" s="0" t="s">
        <v>143</v>
      </c>
      <c r="L3381" s="0" t="s">
        <v>143</v>
      </c>
      <c r="M3381" s="0">
        <v>0</v>
      </c>
      <c r="N3381" s="0">
        <v>0</v>
      </c>
      <c r="O3381" s="7">
        <v>0</v>
      </c>
      <c r="P3381" s="7" t="s">
        <v>287</v>
      </c>
      <c r="Q3381" s="7">
        <v>0</v>
      </c>
      <c r="R3381" s="7">
        <v>99.18</v>
      </c>
      <c r="S3381" s="11">
        <v>99.18</v>
      </c>
      <c r="T3381" s="13">
        <v>0</v>
      </c>
      <c r="U3381" s="13" t="s">
        <v>44</v>
      </c>
      <c r="V3381" s="0" t="s">
        <v>1709</v>
      </c>
      <c r="W3381" s="0" t="s">
        <v>4784</v>
      </c>
      <c r="X3381" s="0">
        <v>1</v>
      </c>
      <c r="Y3381" s="0" t="s">
        <v>287</v>
      </c>
      <c r="Z3381" s="0" t="s">
        <v>28</v>
      </c>
      <c r="AA3381" s="0" t="s">
        <v>65</v>
      </c>
      <c r="AB3381" s="0" t="s">
        <v>23</v>
      </c>
    </row>
    <row r="3382">
      <c r="A3382" s="6" t="s">
        <v>4808</v>
      </c>
      <c r="B3382" s="6" t="s">
        <v>23</v>
      </c>
      <c r="C3382" s="6" t="s">
        <v>23</v>
      </c>
      <c r="D3382" s="6">
        <v>2021</v>
      </c>
      <c r="E3382" s="6">
        <v>4</v>
      </c>
      <c r="F3382" s="6" t="s">
        <v>135</v>
      </c>
      <c r="G3382" s="6" t="s">
        <v>100</v>
      </c>
      <c r="H3382" s="6">
        <v>20</v>
      </c>
      <c r="I3382" s="10">
        <v>0</v>
      </c>
      <c r="J3382" s="0">
        <v>44313</v>
      </c>
      <c r="K3382" s="0" t="s">
        <v>144</v>
      </c>
      <c r="L3382" s="0" t="s">
        <v>144</v>
      </c>
      <c r="M3382" s="0">
        <v>0</v>
      </c>
      <c r="N3382" s="0">
        <v>0</v>
      </c>
      <c r="O3382" s="7">
        <v>0</v>
      </c>
      <c r="P3382" s="7" t="s">
        <v>287</v>
      </c>
      <c r="Q3382" s="7">
        <v>0</v>
      </c>
      <c r="R3382" s="7">
        <v>4314.96</v>
      </c>
      <c r="S3382" s="11">
        <v>4314.96</v>
      </c>
      <c r="T3382" s="13">
        <v>0</v>
      </c>
      <c r="U3382" s="13" t="s">
        <v>44</v>
      </c>
      <c r="V3382" s="0" t="s">
        <v>1709</v>
      </c>
      <c r="W3382" s="0" t="s">
        <v>4784</v>
      </c>
      <c r="X3382" s="0">
        <v>1</v>
      </c>
      <c r="Y3382" s="0" t="s">
        <v>287</v>
      </c>
      <c r="Z3382" s="0" t="s">
        <v>28</v>
      </c>
      <c r="AA3382" s="0" t="s">
        <v>65</v>
      </c>
      <c r="AB3382" s="0" t="s">
        <v>23</v>
      </c>
    </row>
    <row r="3383">
      <c r="A3383" s="6" t="s">
        <v>4808</v>
      </c>
      <c r="B3383" s="6" t="s">
        <v>23</v>
      </c>
      <c r="C3383" s="6" t="s">
        <v>23</v>
      </c>
      <c r="D3383" s="6">
        <v>2021</v>
      </c>
      <c r="E3383" s="6">
        <v>4</v>
      </c>
      <c r="F3383" s="6" t="s">
        <v>135</v>
      </c>
      <c r="G3383" s="6" t="s">
        <v>100</v>
      </c>
      <c r="H3383" s="6">
        <v>21</v>
      </c>
      <c r="I3383" s="10">
        <v>0</v>
      </c>
      <c r="J3383" s="0">
        <v>44314</v>
      </c>
      <c r="K3383" s="0" t="s">
        <v>145</v>
      </c>
      <c r="L3383" s="0" t="s">
        <v>145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433.68</v>
      </c>
      <c r="S3383" s="11">
        <v>433.68</v>
      </c>
      <c r="T3383" s="13">
        <v>0</v>
      </c>
      <c r="U3383" s="13" t="s">
        <v>44</v>
      </c>
      <c r="V3383" s="0" t="s">
        <v>1709</v>
      </c>
      <c r="W3383" s="0" t="s">
        <v>4784</v>
      </c>
      <c r="X3383" s="0">
        <v>1</v>
      </c>
      <c r="Y3383" s="0" t="s">
        <v>287</v>
      </c>
      <c r="Z3383" s="0" t="s">
        <v>28</v>
      </c>
      <c r="AA3383" s="0" t="s">
        <v>65</v>
      </c>
      <c r="AB3383" s="0" t="s">
        <v>23</v>
      </c>
    </row>
    <row r="3384">
      <c r="A3384" s="6" t="s">
        <v>4808</v>
      </c>
      <c r="B3384" s="6" t="s">
        <v>23</v>
      </c>
      <c r="C3384" s="6" t="s">
        <v>23</v>
      </c>
      <c r="D3384" s="6">
        <v>2021</v>
      </c>
      <c r="E3384" s="6">
        <v>4</v>
      </c>
      <c r="F3384" s="6" t="s">
        <v>135</v>
      </c>
      <c r="G3384" s="6" t="s">
        <v>100</v>
      </c>
      <c r="H3384" s="6">
        <v>22</v>
      </c>
      <c r="I3384" s="10">
        <v>0</v>
      </c>
      <c r="J3384" s="0">
        <v>44315</v>
      </c>
      <c r="K3384" s="0" t="s">
        <v>146</v>
      </c>
      <c r="L3384" s="0" t="s">
        <v>146</v>
      </c>
      <c r="M3384" s="0">
        <v>0</v>
      </c>
      <c r="N3384" s="0">
        <v>0</v>
      </c>
      <c r="O3384" s="7">
        <v>0</v>
      </c>
      <c r="P3384" s="7" t="s">
        <v>287</v>
      </c>
      <c r="Q3384" s="7">
        <v>0</v>
      </c>
      <c r="R3384" s="7">
        <v>3972.75</v>
      </c>
      <c r="S3384" s="11">
        <v>3972.75</v>
      </c>
      <c r="T3384" s="13">
        <v>0</v>
      </c>
      <c r="U3384" s="13" t="s">
        <v>44</v>
      </c>
      <c r="V3384" s="0" t="s">
        <v>1709</v>
      </c>
      <c r="W3384" s="0" t="s">
        <v>4784</v>
      </c>
      <c r="X3384" s="0">
        <v>1</v>
      </c>
      <c r="Y3384" s="0" t="s">
        <v>287</v>
      </c>
      <c r="Z3384" s="0" t="s">
        <v>28</v>
      </c>
      <c r="AA3384" s="0" t="s">
        <v>65</v>
      </c>
      <c r="AB3384" s="0" t="s">
        <v>23</v>
      </c>
    </row>
    <row r="3385">
      <c r="A3385" s="6" t="s">
        <v>4808</v>
      </c>
      <c r="B3385" s="6" t="s">
        <v>23</v>
      </c>
      <c r="C3385" s="6" t="s">
        <v>23</v>
      </c>
      <c r="D3385" s="6">
        <v>2021</v>
      </c>
      <c r="E3385" s="6">
        <v>4</v>
      </c>
      <c r="F3385" s="6" t="s">
        <v>135</v>
      </c>
      <c r="G3385" s="6" t="s">
        <v>100</v>
      </c>
      <c r="H3385" s="6">
        <v>23</v>
      </c>
      <c r="I3385" s="10">
        <v>0</v>
      </c>
      <c r="J3385" s="0">
        <v>44316</v>
      </c>
      <c r="K3385" s="0" t="s">
        <v>147</v>
      </c>
      <c r="L3385" s="0" t="s">
        <v>147</v>
      </c>
      <c r="M3385" s="0">
        <v>0</v>
      </c>
      <c r="N3385" s="0">
        <v>0</v>
      </c>
      <c r="O3385" s="7">
        <v>0</v>
      </c>
      <c r="P3385" s="7" t="s">
        <v>287</v>
      </c>
      <c r="Q3385" s="7">
        <v>0</v>
      </c>
      <c r="R3385" s="7">
        <v>421.74</v>
      </c>
      <c r="S3385" s="11">
        <v>421.74</v>
      </c>
      <c r="T3385" s="13">
        <v>0</v>
      </c>
      <c r="U3385" s="13" t="s">
        <v>44</v>
      </c>
      <c r="V3385" s="0" t="s">
        <v>1709</v>
      </c>
      <c r="W3385" s="0" t="s">
        <v>4784</v>
      </c>
      <c r="X3385" s="0">
        <v>1</v>
      </c>
      <c r="Y3385" s="0" t="s">
        <v>287</v>
      </c>
      <c r="Z3385" s="0" t="s">
        <v>28</v>
      </c>
      <c r="AA3385" s="0" t="s">
        <v>65</v>
      </c>
      <c r="AB3385" s="0" t="s">
        <v>23</v>
      </c>
    </row>
    <row r="3386">
      <c r="A3386" s="6" t="s">
        <v>4809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260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227.57</v>
      </c>
      <c r="S3386" s="11">
        <v>227.57</v>
      </c>
      <c r="T3386" s="13">
        <v>0</v>
      </c>
      <c r="U3386" s="13" t="s">
        <v>44</v>
      </c>
      <c r="V3386" s="0" t="s">
        <v>1709</v>
      </c>
      <c r="W3386" s="0" t="s">
        <v>4784</v>
      </c>
      <c r="X3386" s="0">
        <v>1</v>
      </c>
      <c r="Y3386" s="0" t="s">
        <v>287</v>
      </c>
      <c r="Z3386" s="0" t="s">
        <v>28</v>
      </c>
      <c r="AA3386" s="0" t="s">
        <v>28</v>
      </c>
      <c r="AB3386" s="0" t="s">
        <v>23</v>
      </c>
    </row>
    <row r="3387">
      <c r="A3387" s="6" t="s">
        <v>4809</v>
      </c>
      <c r="B3387" s="6" t="s">
        <v>23</v>
      </c>
      <c r="C3387" s="6" t="s">
        <v>23</v>
      </c>
      <c r="D3387" s="6">
        <v>2021</v>
      </c>
      <c r="E3387" s="6">
        <v>4</v>
      </c>
      <c r="F3387" s="6" t="s">
        <v>135</v>
      </c>
      <c r="G3387" s="6" t="s">
        <v>100</v>
      </c>
      <c r="H3387" s="6">
        <v>10</v>
      </c>
      <c r="I3387" s="10">
        <v>0</v>
      </c>
      <c r="J3387" s="0">
        <v>44301</v>
      </c>
      <c r="K3387" s="0" t="s">
        <v>291</v>
      </c>
      <c r="L3387" s="0" t="s">
        <v>291</v>
      </c>
      <c r="M3387" s="0">
        <v>0</v>
      </c>
      <c r="N3387" s="0">
        <v>0</v>
      </c>
      <c r="O3387" s="7">
        <v>0</v>
      </c>
      <c r="P3387" s="7" t="s">
        <v>287</v>
      </c>
      <c r="Q3387" s="7">
        <v>0</v>
      </c>
      <c r="R3387" s="7">
        <v>227.57</v>
      </c>
      <c r="S3387" s="11">
        <v>227.57</v>
      </c>
      <c r="T3387" s="13">
        <v>0</v>
      </c>
      <c r="U3387" s="13" t="s">
        <v>44</v>
      </c>
      <c r="V3387" s="0" t="s">
        <v>1709</v>
      </c>
      <c r="W3387" s="0" t="s">
        <v>4784</v>
      </c>
      <c r="X3387" s="0">
        <v>1</v>
      </c>
      <c r="Y3387" s="0" t="s">
        <v>287</v>
      </c>
      <c r="Z3387" s="0" t="s">
        <v>28</v>
      </c>
      <c r="AA3387" s="0" t="s">
        <v>65</v>
      </c>
      <c r="AB3387" s="0" t="s">
        <v>23</v>
      </c>
    </row>
    <row r="3388">
      <c r="A3388" s="6" t="s">
        <v>4810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262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1820.38</v>
      </c>
      <c r="S3388" s="11">
        <v>1820.38</v>
      </c>
      <c r="T3388" s="13">
        <v>0</v>
      </c>
      <c r="U3388" s="13" t="s">
        <v>44</v>
      </c>
      <c r="V3388" s="0" t="s">
        <v>1709</v>
      </c>
      <c r="W3388" s="0" t="s">
        <v>4784</v>
      </c>
      <c r="X3388" s="0">
        <v>1</v>
      </c>
      <c r="Y3388" s="0" t="s">
        <v>287</v>
      </c>
      <c r="Z3388" s="0" t="s">
        <v>28</v>
      </c>
      <c r="AA3388" s="0" t="s">
        <v>28</v>
      </c>
      <c r="AB3388" s="0" t="s">
        <v>23</v>
      </c>
    </row>
    <row r="3389">
      <c r="A3389" s="6" t="s">
        <v>4810</v>
      </c>
      <c r="B3389" s="6" t="s">
        <v>23</v>
      </c>
      <c r="C3389" s="6" t="s">
        <v>23</v>
      </c>
      <c r="D3389" s="6">
        <v>2021</v>
      </c>
      <c r="E3389" s="6">
        <v>4</v>
      </c>
      <c r="F3389" s="6" t="s">
        <v>135</v>
      </c>
      <c r="G3389" s="6" t="s">
        <v>100</v>
      </c>
      <c r="H3389" s="6">
        <v>18</v>
      </c>
      <c r="I3389" s="10">
        <v>0</v>
      </c>
      <c r="J3389" s="0">
        <v>44310</v>
      </c>
      <c r="K3389" s="0" t="s">
        <v>142</v>
      </c>
      <c r="L3389" s="0" t="s">
        <v>142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1820.38</v>
      </c>
      <c r="S3389" s="11">
        <v>1820.38</v>
      </c>
      <c r="T3389" s="13">
        <v>0</v>
      </c>
      <c r="U3389" s="13" t="s">
        <v>44</v>
      </c>
      <c r="V3389" s="0" t="s">
        <v>1709</v>
      </c>
      <c r="W3389" s="0" t="s">
        <v>4784</v>
      </c>
      <c r="X3389" s="0">
        <v>1</v>
      </c>
      <c r="Y3389" s="0" t="s">
        <v>287</v>
      </c>
      <c r="Z3389" s="0" t="s">
        <v>28</v>
      </c>
      <c r="AA3389" s="0" t="s">
        <v>65</v>
      </c>
      <c r="AB3389" s="0" t="s">
        <v>23</v>
      </c>
    </row>
    <row r="3390">
      <c r="A3390" s="6" t="s">
        <v>4811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264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18392.95</v>
      </c>
      <c r="S3390" s="11">
        <v>18392.95</v>
      </c>
      <c r="T3390" s="13">
        <v>0</v>
      </c>
      <c r="U3390" s="13" t="s">
        <v>44</v>
      </c>
      <c r="V3390" s="0" t="s">
        <v>1709</v>
      </c>
      <c r="W3390" s="0" t="s">
        <v>4784</v>
      </c>
      <c r="X3390" s="0">
        <v>1</v>
      </c>
      <c r="Y3390" s="0" t="s">
        <v>287</v>
      </c>
      <c r="Z3390" s="0" t="s">
        <v>28</v>
      </c>
      <c r="AA3390" s="0" t="s">
        <v>28</v>
      </c>
      <c r="AB3390" s="0" t="s">
        <v>23</v>
      </c>
    </row>
    <row r="3391">
      <c r="A3391" s="6" t="s">
        <v>4811</v>
      </c>
      <c r="B3391" s="6" t="s">
        <v>23</v>
      </c>
      <c r="C3391" s="6" t="s">
        <v>23</v>
      </c>
      <c r="D3391" s="6">
        <v>2021</v>
      </c>
      <c r="E3391" s="6">
        <v>4</v>
      </c>
      <c r="F3391" s="6" t="s">
        <v>135</v>
      </c>
      <c r="G3391" s="6" t="s">
        <v>100</v>
      </c>
      <c r="H3391" s="6">
        <v>1</v>
      </c>
      <c r="I3391" s="10">
        <v>0</v>
      </c>
      <c r="J3391" s="0">
        <v>44291</v>
      </c>
      <c r="K3391" s="0" t="s">
        <v>136</v>
      </c>
      <c r="L3391" s="0" t="s">
        <v>136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608.67</v>
      </c>
      <c r="S3391" s="11">
        <v>608.67</v>
      </c>
      <c r="T3391" s="13">
        <v>0</v>
      </c>
      <c r="U3391" s="13" t="s">
        <v>44</v>
      </c>
      <c r="V3391" s="0" t="s">
        <v>1709</v>
      </c>
      <c r="W3391" s="0" t="s">
        <v>4784</v>
      </c>
      <c r="X3391" s="0">
        <v>1</v>
      </c>
      <c r="Y3391" s="0" t="s">
        <v>287</v>
      </c>
      <c r="Z3391" s="0" t="s">
        <v>28</v>
      </c>
      <c r="AA3391" s="0" t="s">
        <v>65</v>
      </c>
      <c r="AB3391" s="0" t="s">
        <v>23</v>
      </c>
    </row>
    <row r="3392">
      <c r="A3392" s="6" t="s">
        <v>4811</v>
      </c>
      <c r="B3392" s="6" t="s">
        <v>23</v>
      </c>
      <c r="C3392" s="6" t="s">
        <v>23</v>
      </c>
      <c r="D3392" s="6">
        <v>2021</v>
      </c>
      <c r="E3392" s="6">
        <v>4</v>
      </c>
      <c r="F3392" s="6" t="s">
        <v>135</v>
      </c>
      <c r="G3392" s="6" t="s">
        <v>100</v>
      </c>
      <c r="H3392" s="6">
        <v>2</v>
      </c>
      <c r="I3392" s="10">
        <v>0</v>
      </c>
      <c r="J3392" s="0">
        <v>44292</v>
      </c>
      <c r="K3392" s="0" t="s">
        <v>137</v>
      </c>
      <c r="L3392" s="0" t="s">
        <v>137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767.7</v>
      </c>
      <c r="S3392" s="11">
        <v>767.7</v>
      </c>
      <c r="T3392" s="13">
        <v>0</v>
      </c>
      <c r="U3392" s="13" t="s">
        <v>44</v>
      </c>
      <c r="V3392" s="0" t="s">
        <v>1709</v>
      </c>
      <c r="W3392" s="0" t="s">
        <v>4784</v>
      </c>
      <c r="X3392" s="0">
        <v>1</v>
      </c>
      <c r="Y3392" s="0" t="s">
        <v>287</v>
      </c>
      <c r="Z3392" s="0" t="s">
        <v>28</v>
      </c>
      <c r="AA3392" s="0" t="s">
        <v>65</v>
      </c>
      <c r="AB3392" s="0" t="s">
        <v>23</v>
      </c>
    </row>
    <row r="3393">
      <c r="A3393" s="6" t="s">
        <v>4811</v>
      </c>
      <c r="B3393" s="6" t="s">
        <v>23</v>
      </c>
      <c r="C3393" s="6" t="s">
        <v>23</v>
      </c>
      <c r="D3393" s="6">
        <v>2021</v>
      </c>
      <c r="E3393" s="6">
        <v>4</v>
      </c>
      <c r="F3393" s="6" t="s">
        <v>135</v>
      </c>
      <c r="G3393" s="6" t="s">
        <v>100</v>
      </c>
      <c r="H3393" s="6">
        <v>3</v>
      </c>
      <c r="I3393" s="10">
        <v>0</v>
      </c>
      <c r="J3393" s="0">
        <v>44293</v>
      </c>
      <c r="K3393" s="0" t="s">
        <v>138</v>
      </c>
      <c r="L3393" s="0" t="s">
        <v>138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459.96</v>
      </c>
      <c r="S3393" s="11">
        <v>459.96</v>
      </c>
      <c r="T3393" s="13">
        <v>0</v>
      </c>
      <c r="U3393" s="13" t="s">
        <v>44</v>
      </c>
      <c r="V3393" s="0" t="s">
        <v>1709</v>
      </c>
      <c r="W3393" s="0" t="s">
        <v>4784</v>
      </c>
      <c r="X3393" s="0">
        <v>1</v>
      </c>
      <c r="Y3393" s="0" t="s">
        <v>287</v>
      </c>
      <c r="Z3393" s="0" t="s">
        <v>28</v>
      </c>
      <c r="AA3393" s="0" t="s">
        <v>65</v>
      </c>
      <c r="AB3393" s="0" t="s">
        <v>23</v>
      </c>
    </row>
    <row r="3394">
      <c r="A3394" s="6" t="s">
        <v>4811</v>
      </c>
      <c r="B3394" s="6" t="s">
        <v>23</v>
      </c>
      <c r="C3394" s="6" t="s">
        <v>23</v>
      </c>
      <c r="D3394" s="6">
        <v>2021</v>
      </c>
      <c r="E3394" s="6">
        <v>4</v>
      </c>
      <c r="F3394" s="6" t="s">
        <v>135</v>
      </c>
      <c r="G3394" s="6" t="s">
        <v>100</v>
      </c>
      <c r="H3394" s="6">
        <v>4</v>
      </c>
      <c r="I3394" s="10">
        <v>0</v>
      </c>
      <c r="J3394" s="0">
        <v>44294</v>
      </c>
      <c r="K3394" s="0" t="s">
        <v>285</v>
      </c>
      <c r="L3394" s="0" t="s">
        <v>285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236.04</v>
      </c>
      <c r="S3394" s="11">
        <v>236.04</v>
      </c>
      <c r="T3394" s="13">
        <v>0</v>
      </c>
      <c r="U3394" s="13" t="s">
        <v>44</v>
      </c>
      <c r="V3394" s="0" t="s">
        <v>1709</v>
      </c>
      <c r="W3394" s="0" t="s">
        <v>4784</v>
      </c>
      <c r="X3394" s="0">
        <v>1</v>
      </c>
      <c r="Y3394" s="0" t="s">
        <v>287</v>
      </c>
      <c r="Z3394" s="0" t="s">
        <v>28</v>
      </c>
      <c r="AA3394" s="0" t="s">
        <v>65</v>
      </c>
      <c r="AB3394" s="0" t="s">
        <v>23</v>
      </c>
    </row>
    <row r="3395">
      <c r="A3395" s="6" t="s">
        <v>4811</v>
      </c>
      <c r="B3395" s="6" t="s">
        <v>23</v>
      </c>
      <c r="C3395" s="6" t="s">
        <v>23</v>
      </c>
      <c r="D3395" s="6">
        <v>2021</v>
      </c>
      <c r="E3395" s="6">
        <v>4</v>
      </c>
      <c r="F3395" s="6" t="s">
        <v>135</v>
      </c>
      <c r="G3395" s="6" t="s">
        <v>100</v>
      </c>
      <c r="H3395" s="6">
        <v>5</v>
      </c>
      <c r="I3395" s="10">
        <v>0</v>
      </c>
      <c r="J3395" s="0">
        <v>44295</v>
      </c>
      <c r="K3395" s="0" t="s">
        <v>286</v>
      </c>
      <c r="L3395" s="0" t="s">
        <v>286</v>
      </c>
      <c r="M3395" s="0">
        <v>0</v>
      </c>
      <c r="N3395" s="0">
        <v>0</v>
      </c>
      <c r="O3395" s="7">
        <v>0</v>
      </c>
      <c r="P3395" s="7" t="s">
        <v>287</v>
      </c>
      <c r="Q3395" s="7">
        <v>0</v>
      </c>
      <c r="R3395" s="7">
        <v>478.92</v>
      </c>
      <c r="S3395" s="11">
        <v>478.92</v>
      </c>
      <c r="T3395" s="13">
        <v>0</v>
      </c>
      <c r="U3395" s="13" t="s">
        <v>44</v>
      </c>
      <c r="V3395" s="0" t="s">
        <v>1709</v>
      </c>
      <c r="W3395" s="0" t="s">
        <v>4784</v>
      </c>
      <c r="X3395" s="0">
        <v>1</v>
      </c>
      <c r="Y3395" s="0" t="s">
        <v>287</v>
      </c>
      <c r="Z3395" s="0" t="s">
        <v>28</v>
      </c>
      <c r="AA3395" s="0" t="s">
        <v>65</v>
      </c>
      <c r="AB3395" s="0" t="s">
        <v>23</v>
      </c>
    </row>
    <row r="3396">
      <c r="A3396" s="6" t="s">
        <v>4811</v>
      </c>
      <c r="B3396" s="6" t="s">
        <v>23</v>
      </c>
      <c r="C3396" s="6" t="s">
        <v>23</v>
      </c>
      <c r="D3396" s="6">
        <v>2021</v>
      </c>
      <c r="E3396" s="6">
        <v>4</v>
      </c>
      <c r="F3396" s="6" t="s">
        <v>135</v>
      </c>
      <c r="G3396" s="6" t="s">
        <v>100</v>
      </c>
      <c r="H3396" s="6">
        <v>6</v>
      </c>
      <c r="I3396" s="10">
        <v>0</v>
      </c>
      <c r="J3396" s="0">
        <v>44296</v>
      </c>
      <c r="K3396" s="0" t="s">
        <v>288</v>
      </c>
      <c r="L3396" s="0" t="s">
        <v>288</v>
      </c>
      <c r="M3396" s="0">
        <v>0</v>
      </c>
      <c r="N3396" s="0">
        <v>0</v>
      </c>
      <c r="O3396" s="7">
        <v>0</v>
      </c>
      <c r="P3396" s="7" t="s">
        <v>287</v>
      </c>
      <c r="Q3396" s="7">
        <v>0</v>
      </c>
      <c r="R3396" s="7">
        <v>132.48</v>
      </c>
      <c r="S3396" s="11">
        <v>132.48</v>
      </c>
      <c r="T3396" s="13">
        <v>0</v>
      </c>
      <c r="U3396" s="13" t="s">
        <v>44</v>
      </c>
      <c r="V3396" s="0" t="s">
        <v>1709</v>
      </c>
      <c r="W3396" s="0" t="s">
        <v>4784</v>
      </c>
      <c r="X3396" s="0">
        <v>1</v>
      </c>
      <c r="Y3396" s="0" t="s">
        <v>287</v>
      </c>
      <c r="Z3396" s="0" t="s">
        <v>28</v>
      </c>
      <c r="AA3396" s="0" t="s">
        <v>65</v>
      </c>
      <c r="AB3396" s="0" t="s">
        <v>23</v>
      </c>
    </row>
    <row r="3397">
      <c r="A3397" s="6" t="s">
        <v>4811</v>
      </c>
      <c r="B3397" s="6" t="s">
        <v>23</v>
      </c>
      <c r="C3397" s="6" t="s">
        <v>23</v>
      </c>
      <c r="D3397" s="6">
        <v>2021</v>
      </c>
      <c r="E3397" s="6">
        <v>4</v>
      </c>
      <c r="F3397" s="6" t="s">
        <v>135</v>
      </c>
      <c r="G3397" s="6" t="s">
        <v>100</v>
      </c>
      <c r="H3397" s="6">
        <v>7</v>
      </c>
      <c r="I3397" s="10">
        <v>0</v>
      </c>
      <c r="J3397" s="0">
        <v>44298</v>
      </c>
      <c r="K3397" s="0" t="s">
        <v>289</v>
      </c>
      <c r="L3397" s="0" t="s">
        <v>289</v>
      </c>
      <c r="M3397" s="0">
        <v>0</v>
      </c>
      <c r="N3397" s="0">
        <v>0</v>
      </c>
      <c r="O3397" s="7">
        <v>0</v>
      </c>
      <c r="P3397" s="7" t="s">
        <v>287</v>
      </c>
      <c r="Q3397" s="7">
        <v>0</v>
      </c>
      <c r="R3397" s="7">
        <v>545.59</v>
      </c>
      <c r="S3397" s="11">
        <v>545.59</v>
      </c>
      <c r="T3397" s="13">
        <v>0</v>
      </c>
      <c r="U3397" s="13" t="s">
        <v>44</v>
      </c>
      <c r="V3397" s="0" t="s">
        <v>1709</v>
      </c>
      <c r="W3397" s="0" t="s">
        <v>4784</v>
      </c>
      <c r="X3397" s="0">
        <v>1</v>
      </c>
      <c r="Y3397" s="0" t="s">
        <v>287</v>
      </c>
      <c r="Z3397" s="0" t="s">
        <v>28</v>
      </c>
      <c r="AA3397" s="0" t="s">
        <v>65</v>
      </c>
      <c r="AB3397" s="0" t="s">
        <v>23</v>
      </c>
    </row>
    <row r="3398">
      <c r="A3398" s="6" t="s">
        <v>4811</v>
      </c>
      <c r="B3398" s="6" t="s">
        <v>23</v>
      </c>
      <c r="C3398" s="6" t="s">
        <v>23</v>
      </c>
      <c r="D3398" s="6">
        <v>2021</v>
      </c>
      <c r="E3398" s="6">
        <v>4</v>
      </c>
      <c r="F3398" s="6" t="s">
        <v>135</v>
      </c>
      <c r="G3398" s="6" t="s">
        <v>100</v>
      </c>
      <c r="H3398" s="6">
        <v>8</v>
      </c>
      <c r="I3398" s="10">
        <v>0</v>
      </c>
      <c r="J3398" s="0">
        <v>44299</v>
      </c>
      <c r="K3398" s="0" t="s">
        <v>139</v>
      </c>
      <c r="L3398" s="0" t="s">
        <v>139</v>
      </c>
      <c r="M3398" s="0">
        <v>0</v>
      </c>
      <c r="N3398" s="0">
        <v>0</v>
      </c>
      <c r="O3398" s="7">
        <v>0</v>
      </c>
      <c r="P3398" s="7" t="s">
        <v>287</v>
      </c>
      <c r="Q3398" s="7">
        <v>0</v>
      </c>
      <c r="R3398" s="7">
        <v>930.55</v>
      </c>
      <c r="S3398" s="11">
        <v>930.55</v>
      </c>
      <c r="T3398" s="13">
        <v>0</v>
      </c>
      <c r="U3398" s="13" t="s">
        <v>44</v>
      </c>
      <c r="V3398" s="0" t="s">
        <v>1709</v>
      </c>
      <c r="W3398" s="0" t="s">
        <v>4784</v>
      </c>
      <c r="X3398" s="0">
        <v>1</v>
      </c>
      <c r="Y3398" s="0" t="s">
        <v>287</v>
      </c>
      <c r="Z3398" s="0" t="s">
        <v>28</v>
      </c>
      <c r="AA3398" s="0" t="s">
        <v>65</v>
      </c>
      <c r="AB3398" s="0" t="s">
        <v>23</v>
      </c>
    </row>
    <row r="3399">
      <c r="A3399" s="6" t="s">
        <v>4811</v>
      </c>
      <c r="B3399" s="6" t="s">
        <v>23</v>
      </c>
      <c r="C3399" s="6" t="s">
        <v>23</v>
      </c>
      <c r="D3399" s="6">
        <v>2021</v>
      </c>
      <c r="E3399" s="6">
        <v>4</v>
      </c>
      <c r="F3399" s="6" t="s">
        <v>135</v>
      </c>
      <c r="G3399" s="6" t="s">
        <v>100</v>
      </c>
      <c r="H3399" s="6">
        <v>9</v>
      </c>
      <c r="I3399" s="10">
        <v>0</v>
      </c>
      <c r="J3399" s="0">
        <v>44300</v>
      </c>
      <c r="K3399" s="0" t="s">
        <v>290</v>
      </c>
      <c r="L3399" s="0" t="s">
        <v>290</v>
      </c>
      <c r="M3399" s="0">
        <v>0</v>
      </c>
      <c r="N3399" s="0">
        <v>0</v>
      </c>
      <c r="O3399" s="7">
        <v>0</v>
      </c>
      <c r="P3399" s="7" t="s">
        <v>287</v>
      </c>
      <c r="Q3399" s="7">
        <v>0</v>
      </c>
      <c r="R3399" s="7">
        <v>113.37</v>
      </c>
      <c r="S3399" s="11">
        <v>113.37</v>
      </c>
      <c r="T3399" s="13">
        <v>0</v>
      </c>
      <c r="U3399" s="13" t="s">
        <v>44</v>
      </c>
      <c r="V3399" s="0" t="s">
        <v>1709</v>
      </c>
      <c r="W3399" s="0" t="s">
        <v>4784</v>
      </c>
      <c r="X3399" s="0">
        <v>1</v>
      </c>
      <c r="Y3399" s="0" t="s">
        <v>287</v>
      </c>
      <c r="Z3399" s="0" t="s">
        <v>28</v>
      </c>
      <c r="AA3399" s="0" t="s">
        <v>65</v>
      </c>
      <c r="AB3399" s="0" t="s">
        <v>23</v>
      </c>
    </row>
    <row r="3400">
      <c r="A3400" s="6" t="s">
        <v>4811</v>
      </c>
      <c r="B3400" s="6" t="s">
        <v>23</v>
      </c>
      <c r="C3400" s="6" t="s">
        <v>23</v>
      </c>
      <c r="D3400" s="6">
        <v>2021</v>
      </c>
      <c r="E3400" s="6">
        <v>4</v>
      </c>
      <c r="F3400" s="6" t="s">
        <v>135</v>
      </c>
      <c r="G3400" s="6" t="s">
        <v>100</v>
      </c>
      <c r="H3400" s="6">
        <v>10</v>
      </c>
      <c r="I3400" s="10">
        <v>0</v>
      </c>
      <c r="J3400" s="0">
        <v>44301</v>
      </c>
      <c r="K3400" s="0" t="s">
        <v>291</v>
      </c>
      <c r="L3400" s="0" t="s">
        <v>291</v>
      </c>
      <c r="M3400" s="0">
        <v>0</v>
      </c>
      <c r="N3400" s="0">
        <v>0</v>
      </c>
      <c r="O3400" s="7">
        <v>0</v>
      </c>
      <c r="P3400" s="7" t="s">
        <v>287</v>
      </c>
      <c r="Q3400" s="7">
        <v>0</v>
      </c>
      <c r="R3400" s="7">
        <v>972.79</v>
      </c>
      <c r="S3400" s="11">
        <v>972.79</v>
      </c>
      <c r="T3400" s="13">
        <v>0</v>
      </c>
      <c r="U3400" s="13" t="s">
        <v>44</v>
      </c>
      <c r="V3400" s="0" t="s">
        <v>1709</v>
      </c>
      <c r="W3400" s="0" t="s">
        <v>4784</v>
      </c>
      <c r="X3400" s="0">
        <v>1</v>
      </c>
      <c r="Y3400" s="0" t="s">
        <v>287</v>
      </c>
      <c r="Z3400" s="0" t="s">
        <v>28</v>
      </c>
      <c r="AA3400" s="0" t="s">
        <v>65</v>
      </c>
      <c r="AB3400" s="0" t="s">
        <v>23</v>
      </c>
    </row>
    <row r="3401">
      <c r="A3401" s="6" t="s">
        <v>4811</v>
      </c>
      <c r="B3401" s="6" t="s">
        <v>23</v>
      </c>
      <c r="C3401" s="6" t="s">
        <v>23</v>
      </c>
      <c r="D3401" s="6">
        <v>2021</v>
      </c>
      <c r="E3401" s="6">
        <v>4</v>
      </c>
      <c r="F3401" s="6" t="s">
        <v>135</v>
      </c>
      <c r="G3401" s="6" t="s">
        <v>100</v>
      </c>
      <c r="H3401" s="6">
        <v>11</v>
      </c>
      <c r="I3401" s="10">
        <v>0</v>
      </c>
      <c r="J3401" s="0">
        <v>44302</v>
      </c>
      <c r="K3401" s="0" t="s">
        <v>292</v>
      </c>
      <c r="L3401" s="0" t="s">
        <v>292</v>
      </c>
      <c r="M3401" s="0">
        <v>0</v>
      </c>
      <c r="N3401" s="0">
        <v>0</v>
      </c>
      <c r="O3401" s="7">
        <v>0</v>
      </c>
      <c r="P3401" s="7" t="s">
        <v>287</v>
      </c>
      <c r="Q3401" s="7">
        <v>0</v>
      </c>
      <c r="R3401" s="7">
        <v>341.97</v>
      </c>
      <c r="S3401" s="11">
        <v>341.97</v>
      </c>
      <c r="T3401" s="13">
        <v>0</v>
      </c>
      <c r="U3401" s="13" t="s">
        <v>44</v>
      </c>
      <c r="V3401" s="0" t="s">
        <v>1709</v>
      </c>
      <c r="W3401" s="0" t="s">
        <v>4784</v>
      </c>
      <c r="X3401" s="0">
        <v>1</v>
      </c>
      <c r="Y3401" s="0" t="s">
        <v>287</v>
      </c>
      <c r="Z3401" s="0" t="s">
        <v>28</v>
      </c>
      <c r="AA3401" s="0" t="s">
        <v>65</v>
      </c>
      <c r="AB3401" s="0" t="s">
        <v>23</v>
      </c>
    </row>
    <row r="3402">
      <c r="A3402" s="6" t="s">
        <v>4811</v>
      </c>
      <c r="B3402" s="6" t="s">
        <v>23</v>
      </c>
      <c r="C3402" s="6" t="s">
        <v>23</v>
      </c>
      <c r="D3402" s="6">
        <v>2021</v>
      </c>
      <c r="E3402" s="6">
        <v>4</v>
      </c>
      <c r="F3402" s="6" t="s">
        <v>135</v>
      </c>
      <c r="G3402" s="6" t="s">
        <v>100</v>
      </c>
      <c r="H3402" s="6">
        <v>12</v>
      </c>
      <c r="I3402" s="10">
        <v>0</v>
      </c>
      <c r="J3402" s="0">
        <v>44303</v>
      </c>
      <c r="K3402" s="0" t="s">
        <v>293</v>
      </c>
      <c r="L3402" s="0" t="s">
        <v>293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151.12</v>
      </c>
      <c r="S3402" s="11">
        <v>151.12</v>
      </c>
      <c r="T3402" s="13">
        <v>0</v>
      </c>
      <c r="U3402" s="13" t="s">
        <v>44</v>
      </c>
      <c r="V3402" s="0" t="s">
        <v>1709</v>
      </c>
      <c r="W3402" s="0" t="s">
        <v>4784</v>
      </c>
      <c r="X3402" s="0">
        <v>1</v>
      </c>
      <c r="Y3402" s="0" t="s">
        <v>287</v>
      </c>
      <c r="Z3402" s="0" t="s">
        <v>28</v>
      </c>
      <c r="AA3402" s="0" t="s">
        <v>65</v>
      </c>
      <c r="AB3402" s="0" t="s">
        <v>23</v>
      </c>
    </row>
    <row r="3403">
      <c r="A3403" s="6" t="s">
        <v>4811</v>
      </c>
      <c r="B3403" s="6" t="s">
        <v>23</v>
      </c>
      <c r="C3403" s="6" t="s">
        <v>23</v>
      </c>
      <c r="D3403" s="6">
        <v>2021</v>
      </c>
      <c r="E3403" s="6">
        <v>4</v>
      </c>
      <c r="F3403" s="6" t="s">
        <v>135</v>
      </c>
      <c r="G3403" s="6" t="s">
        <v>100</v>
      </c>
      <c r="H3403" s="6">
        <v>13</v>
      </c>
      <c r="I3403" s="10">
        <v>0</v>
      </c>
      <c r="J3403" s="0">
        <v>44305</v>
      </c>
      <c r="K3403" s="0" t="s">
        <v>294</v>
      </c>
      <c r="L3403" s="0" t="s">
        <v>294</v>
      </c>
      <c r="M3403" s="0">
        <v>0</v>
      </c>
      <c r="N3403" s="0">
        <v>0</v>
      </c>
      <c r="O3403" s="7">
        <v>0</v>
      </c>
      <c r="P3403" s="7" t="s">
        <v>287</v>
      </c>
      <c r="Q3403" s="7">
        <v>0</v>
      </c>
      <c r="R3403" s="7">
        <v>1470.4</v>
      </c>
      <c r="S3403" s="11">
        <v>1470.4</v>
      </c>
      <c r="T3403" s="13">
        <v>0</v>
      </c>
      <c r="U3403" s="13" t="s">
        <v>44</v>
      </c>
      <c r="V3403" s="0" t="s">
        <v>1709</v>
      </c>
      <c r="W3403" s="0" t="s">
        <v>4784</v>
      </c>
      <c r="X3403" s="0">
        <v>1</v>
      </c>
      <c r="Y3403" s="0" t="s">
        <v>287</v>
      </c>
      <c r="Z3403" s="0" t="s">
        <v>28</v>
      </c>
      <c r="AA3403" s="0" t="s">
        <v>65</v>
      </c>
      <c r="AB3403" s="0" t="s">
        <v>23</v>
      </c>
    </row>
    <row r="3404">
      <c r="A3404" s="6" t="s">
        <v>4811</v>
      </c>
      <c r="B3404" s="6" t="s">
        <v>23</v>
      </c>
      <c r="C3404" s="6" t="s">
        <v>23</v>
      </c>
      <c r="D3404" s="6">
        <v>2021</v>
      </c>
      <c r="E3404" s="6">
        <v>4</v>
      </c>
      <c r="F3404" s="6" t="s">
        <v>135</v>
      </c>
      <c r="G3404" s="6" t="s">
        <v>100</v>
      </c>
      <c r="H3404" s="6">
        <v>14</v>
      </c>
      <c r="I3404" s="10">
        <v>0</v>
      </c>
      <c r="J3404" s="0">
        <v>44306</v>
      </c>
      <c r="K3404" s="0" t="s">
        <v>295</v>
      </c>
      <c r="L3404" s="0" t="s">
        <v>295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1223.87</v>
      </c>
      <c r="S3404" s="11">
        <v>1223.87</v>
      </c>
      <c r="T3404" s="13">
        <v>0</v>
      </c>
      <c r="U3404" s="13" t="s">
        <v>44</v>
      </c>
      <c r="V3404" s="0" t="s">
        <v>1709</v>
      </c>
      <c r="W3404" s="0" t="s">
        <v>4784</v>
      </c>
      <c r="X3404" s="0">
        <v>1</v>
      </c>
      <c r="Y3404" s="0" t="s">
        <v>287</v>
      </c>
      <c r="Z3404" s="0" t="s">
        <v>28</v>
      </c>
      <c r="AA3404" s="0" t="s">
        <v>65</v>
      </c>
      <c r="AB3404" s="0" t="s">
        <v>23</v>
      </c>
    </row>
    <row r="3405">
      <c r="A3405" s="6" t="s">
        <v>4811</v>
      </c>
      <c r="B3405" s="6" t="s">
        <v>23</v>
      </c>
      <c r="C3405" s="6" t="s">
        <v>23</v>
      </c>
      <c r="D3405" s="6">
        <v>2021</v>
      </c>
      <c r="E3405" s="6">
        <v>4</v>
      </c>
      <c r="F3405" s="6" t="s">
        <v>135</v>
      </c>
      <c r="G3405" s="6" t="s">
        <v>100</v>
      </c>
      <c r="H3405" s="6">
        <v>15</v>
      </c>
      <c r="I3405" s="10">
        <v>0</v>
      </c>
      <c r="J3405" s="0">
        <v>44307</v>
      </c>
      <c r="K3405" s="0" t="s">
        <v>296</v>
      </c>
      <c r="L3405" s="0" t="s">
        <v>296</v>
      </c>
      <c r="M3405" s="0">
        <v>0</v>
      </c>
      <c r="N3405" s="0">
        <v>0</v>
      </c>
      <c r="O3405" s="7">
        <v>0</v>
      </c>
      <c r="P3405" s="7" t="s">
        <v>287</v>
      </c>
      <c r="Q3405" s="7">
        <v>0</v>
      </c>
      <c r="R3405" s="7">
        <v>778.41</v>
      </c>
      <c r="S3405" s="11">
        <v>778.41</v>
      </c>
      <c r="T3405" s="13">
        <v>0</v>
      </c>
      <c r="U3405" s="13" t="s">
        <v>44</v>
      </c>
      <c r="V3405" s="0" t="s">
        <v>1709</v>
      </c>
      <c r="W3405" s="0" t="s">
        <v>4784</v>
      </c>
      <c r="X3405" s="0">
        <v>1</v>
      </c>
      <c r="Y3405" s="0" t="s">
        <v>287</v>
      </c>
      <c r="Z3405" s="0" t="s">
        <v>28</v>
      </c>
      <c r="AA3405" s="0" t="s">
        <v>65</v>
      </c>
      <c r="AB3405" s="0" t="s">
        <v>23</v>
      </c>
    </row>
    <row r="3406">
      <c r="A3406" s="6" t="s">
        <v>4811</v>
      </c>
      <c r="B3406" s="6" t="s">
        <v>23</v>
      </c>
      <c r="C3406" s="6" t="s">
        <v>23</v>
      </c>
      <c r="D3406" s="6">
        <v>2021</v>
      </c>
      <c r="E3406" s="6">
        <v>4</v>
      </c>
      <c r="F3406" s="6" t="s">
        <v>135</v>
      </c>
      <c r="G3406" s="6" t="s">
        <v>100</v>
      </c>
      <c r="H3406" s="6">
        <v>16</v>
      </c>
      <c r="I3406" s="10">
        <v>0</v>
      </c>
      <c r="J3406" s="0">
        <v>44308</v>
      </c>
      <c r="K3406" s="0" t="s">
        <v>140</v>
      </c>
      <c r="L3406" s="0" t="s">
        <v>140</v>
      </c>
      <c r="M3406" s="0">
        <v>0</v>
      </c>
      <c r="N3406" s="0">
        <v>0</v>
      </c>
      <c r="O3406" s="7">
        <v>0</v>
      </c>
      <c r="P3406" s="7" t="s">
        <v>287</v>
      </c>
      <c r="Q3406" s="7">
        <v>0</v>
      </c>
      <c r="R3406" s="7">
        <v>736.7</v>
      </c>
      <c r="S3406" s="11">
        <v>736.7</v>
      </c>
      <c r="T3406" s="13">
        <v>0</v>
      </c>
      <c r="U3406" s="13" t="s">
        <v>44</v>
      </c>
      <c r="V3406" s="0" t="s">
        <v>1709</v>
      </c>
      <c r="W3406" s="0" t="s">
        <v>4784</v>
      </c>
      <c r="X3406" s="0">
        <v>1</v>
      </c>
      <c r="Y3406" s="0" t="s">
        <v>287</v>
      </c>
      <c r="Z3406" s="0" t="s">
        <v>28</v>
      </c>
      <c r="AA3406" s="0" t="s">
        <v>65</v>
      </c>
      <c r="AB3406" s="0" t="s">
        <v>23</v>
      </c>
    </row>
    <row r="3407">
      <c r="A3407" s="6" t="s">
        <v>4811</v>
      </c>
      <c r="B3407" s="6" t="s">
        <v>23</v>
      </c>
      <c r="C3407" s="6" t="s">
        <v>23</v>
      </c>
      <c r="D3407" s="6">
        <v>2021</v>
      </c>
      <c r="E3407" s="6">
        <v>4</v>
      </c>
      <c r="F3407" s="6" t="s">
        <v>135</v>
      </c>
      <c r="G3407" s="6" t="s">
        <v>100</v>
      </c>
      <c r="H3407" s="6">
        <v>17</v>
      </c>
      <c r="I3407" s="10">
        <v>0</v>
      </c>
      <c r="J3407" s="0">
        <v>44309</v>
      </c>
      <c r="K3407" s="0" t="s">
        <v>141</v>
      </c>
      <c r="L3407" s="0" t="s">
        <v>141</v>
      </c>
      <c r="M3407" s="0">
        <v>0</v>
      </c>
      <c r="N3407" s="0">
        <v>0</v>
      </c>
      <c r="O3407" s="7">
        <v>0</v>
      </c>
      <c r="P3407" s="7" t="s">
        <v>287</v>
      </c>
      <c r="Q3407" s="7">
        <v>0</v>
      </c>
      <c r="R3407" s="7">
        <v>881.58</v>
      </c>
      <c r="S3407" s="11">
        <v>881.58</v>
      </c>
      <c r="T3407" s="13">
        <v>0</v>
      </c>
      <c r="U3407" s="13" t="s">
        <v>44</v>
      </c>
      <c r="V3407" s="0" t="s">
        <v>1709</v>
      </c>
      <c r="W3407" s="0" t="s">
        <v>4784</v>
      </c>
      <c r="X3407" s="0">
        <v>1</v>
      </c>
      <c r="Y3407" s="0" t="s">
        <v>287</v>
      </c>
      <c r="Z3407" s="0" t="s">
        <v>28</v>
      </c>
      <c r="AA3407" s="0" t="s">
        <v>65</v>
      </c>
      <c r="AB3407" s="0" t="s">
        <v>23</v>
      </c>
    </row>
    <row r="3408">
      <c r="A3408" s="6" t="s">
        <v>4811</v>
      </c>
      <c r="B3408" s="6" t="s">
        <v>23</v>
      </c>
      <c r="C3408" s="6" t="s">
        <v>23</v>
      </c>
      <c r="D3408" s="6">
        <v>2021</v>
      </c>
      <c r="E3408" s="6">
        <v>4</v>
      </c>
      <c r="F3408" s="6" t="s">
        <v>135</v>
      </c>
      <c r="G3408" s="6" t="s">
        <v>100</v>
      </c>
      <c r="H3408" s="6">
        <v>18</v>
      </c>
      <c r="I3408" s="10">
        <v>0</v>
      </c>
      <c r="J3408" s="0">
        <v>44310</v>
      </c>
      <c r="K3408" s="0" t="s">
        <v>142</v>
      </c>
      <c r="L3408" s="0" t="s">
        <v>142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1030.36</v>
      </c>
      <c r="S3408" s="11">
        <v>1030.36</v>
      </c>
      <c r="T3408" s="13">
        <v>0</v>
      </c>
      <c r="U3408" s="13" t="s">
        <v>44</v>
      </c>
      <c r="V3408" s="0" t="s">
        <v>1709</v>
      </c>
      <c r="W3408" s="0" t="s">
        <v>4784</v>
      </c>
      <c r="X3408" s="0">
        <v>1</v>
      </c>
      <c r="Y3408" s="0" t="s">
        <v>287</v>
      </c>
      <c r="Z3408" s="0" t="s">
        <v>28</v>
      </c>
      <c r="AA3408" s="0" t="s">
        <v>65</v>
      </c>
      <c r="AB3408" s="0" t="s">
        <v>23</v>
      </c>
    </row>
    <row r="3409">
      <c r="A3409" s="6" t="s">
        <v>4811</v>
      </c>
      <c r="B3409" s="6" t="s">
        <v>23</v>
      </c>
      <c r="C3409" s="6" t="s">
        <v>23</v>
      </c>
      <c r="D3409" s="6">
        <v>2021</v>
      </c>
      <c r="E3409" s="6">
        <v>4</v>
      </c>
      <c r="F3409" s="6" t="s">
        <v>135</v>
      </c>
      <c r="G3409" s="6" t="s">
        <v>100</v>
      </c>
      <c r="H3409" s="6">
        <v>19</v>
      </c>
      <c r="I3409" s="10">
        <v>0</v>
      </c>
      <c r="J3409" s="0">
        <v>44312</v>
      </c>
      <c r="K3409" s="0" t="s">
        <v>143</v>
      </c>
      <c r="L3409" s="0" t="s">
        <v>143</v>
      </c>
      <c r="M3409" s="0">
        <v>0</v>
      </c>
      <c r="N3409" s="0">
        <v>0</v>
      </c>
      <c r="O3409" s="7">
        <v>0</v>
      </c>
      <c r="P3409" s="7" t="s">
        <v>287</v>
      </c>
      <c r="Q3409" s="7">
        <v>0</v>
      </c>
      <c r="R3409" s="7">
        <v>1122.56</v>
      </c>
      <c r="S3409" s="11">
        <v>1122.56</v>
      </c>
      <c r="T3409" s="13">
        <v>0</v>
      </c>
      <c r="U3409" s="13" t="s">
        <v>44</v>
      </c>
      <c r="V3409" s="0" t="s">
        <v>1709</v>
      </c>
      <c r="W3409" s="0" t="s">
        <v>4784</v>
      </c>
      <c r="X3409" s="0">
        <v>1</v>
      </c>
      <c r="Y3409" s="0" t="s">
        <v>287</v>
      </c>
      <c r="Z3409" s="0" t="s">
        <v>28</v>
      </c>
      <c r="AA3409" s="0" t="s">
        <v>65</v>
      </c>
      <c r="AB3409" s="0" t="s">
        <v>23</v>
      </c>
    </row>
    <row r="3410">
      <c r="A3410" s="6" t="s">
        <v>4811</v>
      </c>
      <c r="B3410" s="6" t="s">
        <v>23</v>
      </c>
      <c r="C3410" s="6" t="s">
        <v>23</v>
      </c>
      <c r="D3410" s="6">
        <v>2021</v>
      </c>
      <c r="E3410" s="6">
        <v>4</v>
      </c>
      <c r="F3410" s="6" t="s">
        <v>135</v>
      </c>
      <c r="G3410" s="6" t="s">
        <v>100</v>
      </c>
      <c r="H3410" s="6">
        <v>20</v>
      </c>
      <c r="I3410" s="10">
        <v>0</v>
      </c>
      <c r="J3410" s="0">
        <v>44313</v>
      </c>
      <c r="K3410" s="0" t="s">
        <v>144</v>
      </c>
      <c r="L3410" s="0" t="s">
        <v>144</v>
      </c>
      <c r="M3410" s="0">
        <v>0</v>
      </c>
      <c r="N3410" s="0">
        <v>0</v>
      </c>
      <c r="O3410" s="7">
        <v>0</v>
      </c>
      <c r="P3410" s="7" t="s">
        <v>287</v>
      </c>
      <c r="Q3410" s="7">
        <v>0</v>
      </c>
      <c r="R3410" s="7">
        <v>1686.17</v>
      </c>
      <c r="S3410" s="11">
        <v>1686.17</v>
      </c>
      <c r="T3410" s="13">
        <v>0</v>
      </c>
      <c r="U3410" s="13" t="s">
        <v>44</v>
      </c>
      <c r="V3410" s="0" t="s">
        <v>1709</v>
      </c>
      <c r="W3410" s="0" t="s">
        <v>4784</v>
      </c>
      <c r="X3410" s="0">
        <v>1</v>
      </c>
      <c r="Y3410" s="0" t="s">
        <v>287</v>
      </c>
      <c r="Z3410" s="0" t="s">
        <v>28</v>
      </c>
      <c r="AA3410" s="0" t="s">
        <v>65</v>
      </c>
      <c r="AB3410" s="0" t="s">
        <v>23</v>
      </c>
    </row>
    <row r="3411">
      <c r="A3411" s="6" t="s">
        <v>4811</v>
      </c>
      <c r="B3411" s="6" t="s">
        <v>23</v>
      </c>
      <c r="C3411" s="6" t="s">
        <v>23</v>
      </c>
      <c r="D3411" s="6">
        <v>2021</v>
      </c>
      <c r="E3411" s="6">
        <v>4</v>
      </c>
      <c r="F3411" s="6" t="s">
        <v>135</v>
      </c>
      <c r="G3411" s="6" t="s">
        <v>100</v>
      </c>
      <c r="H3411" s="6">
        <v>21</v>
      </c>
      <c r="I3411" s="10">
        <v>0</v>
      </c>
      <c r="J3411" s="0">
        <v>44314</v>
      </c>
      <c r="K3411" s="0" t="s">
        <v>145</v>
      </c>
      <c r="L3411" s="0" t="s">
        <v>145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877.33</v>
      </c>
      <c r="S3411" s="11">
        <v>877.33</v>
      </c>
      <c r="T3411" s="13">
        <v>0</v>
      </c>
      <c r="U3411" s="13" t="s">
        <v>44</v>
      </c>
      <c r="V3411" s="0" t="s">
        <v>1709</v>
      </c>
      <c r="W3411" s="0" t="s">
        <v>4784</v>
      </c>
      <c r="X3411" s="0">
        <v>1</v>
      </c>
      <c r="Y3411" s="0" t="s">
        <v>287</v>
      </c>
      <c r="Z3411" s="0" t="s">
        <v>28</v>
      </c>
      <c r="AA3411" s="0" t="s">
        <v>65</v>
      </c>
      <c r="AB3411" s="0" t="s">
        <v>23</v>
      </c>
    </row>
    <row r="3412">
      <c r="A3412" s="6" t="s">
        <v>4811</v>
      </c>
      <c r="B3412" s="6" t="s">
        <v>23</v>
      </c>
      <c r="C3412" s="6" t="s">
        <v>23</v>
      </c>
      <c r="D3412" s="6">
        <v>2021</v>
      </c>
      <c r="E3412" s="6">
        <v>4</v>
      </c>
      <c r="F3412" s="6" t="s">
        <v>135</v>
      </c>
      <c r="G3412" s="6" t="s">
        <v>100</v>
      </c>
      <c r="H3412" s="6">
        <v>22</v>
      </c>
      <c r="I3412" s="10">
        <v>0</v>
      </c>
      <c r="J3412" s="0">
        <v>44315</v>
      </c>
      <c r="K3412" s="0" t="s">
        <v>146</v>
      </c>
      <c r="L3412" s="0" t="s">
        <v>146</v>
      </c>
      <c r="M3412" s="0">
        <v>0</v>
      </c>
      <c r="N3412" s="0">
        <v>0</v>
      </c>
      <c r="O3412" s="7">
        <v>0</v>
      </c>
      <c r="P3412" s="7" t="s">
        <v>287</v>
      </c>
      <c r="Q3412" s="7">
        <v>0</v>
      </c>
      <c r="R3412" s="7">
        <v>1722.17</v>
      </c>
      <c r="S3412" s="11">
        <v>1722.17</v>
      </c>
      <c r="T3412" s="13">
        <v>0</v>
      </c>
      <c r="U3412" s="13" t="s">
        <v>44</v>
      </c>
      <c r="V3412" s="0" t="s">
        <v>1709</v>
      </c>
      <c r="W3412" s="0" t="s">
        <v>4784</v>
      </c>
      <c r="X3412" s="0">
        <v>1</v>
      </c>
      <c r="Y3412" s="0" t="s">
        <v>287</v>
      </c>
      <c r="Z3412" s="0" t="s">
        <v>28</v>
      </c>
      <c r="AA3412" s="0" t="s">
        <v>65</v>
      </c>
      <c r="AB3412" s="0" t="s">
        <v>23</v>
      </c>
    </row>
    <row r="3413">
      <c r="A3413" s="6" t="s">
        <v>4811</v>
      </c>
      <c r="B3413" s="6" t="s">
        <v>23</v>
      </c>
      <c r="C3413" s="6" t="s">
        <v>23</v>
      </c>
      <c r="D3413" s="6">
        <v>2021</v>
      </c>
      <c r="E3413" s="6">
        <v>4</v>
      </c>
      <c r="F3413" s="6" t="s">
        <v>135</v>
      </c>
      <c r="G3413" s="6" t="s">
        <v>100</v>
      </c>
      <c r="H3413" s="6">
        <v>23</v>
      </c>
      <c r="I3413" s="10">
        <v>0</v>
      </c>
      <c r="J3413" s="0">
        <v>44316</v>
      </c>
      <c r="K3413" s="0" t="s">
        <v>147</v>
      </c>
      <c r="L3413" s="0" t="s">
        <v>147</v>
      </c>
      <c r="M3413" s="0">
        <v>0</v>
      </c>
      <c r="N3413" s="0">
        <v>0</v>
      </c>
      <c r="O3413" s="7">
        <v>0</v>
      </c>
      <c r="P3413" s="7" t="s">
        <v>287</v>
      </c>
      <c r="Q3413" s="7">
        <v>0</v>
      </c>
      <c r="R3413" s="7">
        <v>1124.24</v>
      </c>
      <c r="S3413" s="11">
        <v>1124.24</v>
      </c>
      <c r="T3413" s="13">
        <v>0</v>
      </c>
      <c r="U3413" s="13" t="s">
        <v>44</v>
      </c>
      <c r="V3413" s="0" t="s">
        <v>1709</v>
      </c>
      <c r="W3413" s="0" t="s">
        <v>4784</v>
      </c>
      <c r="X3413" s="0">
        <v>1</v>
      </c>
      <c r="Y3413" s="0" t="s">
        <v>287</v>
      </c>
      <c r="Z3413" s="0" t="s">
        <v>28</v>
      </c>
      <c r="AA3413" s="0" t="s">
        <v>65</v>
      </c>
      <c r="AB3413" s="0" t="s">
        <v>23</v>
      </c>
    </row>
    <row r="3414">
      <c r="A3414" s="6" t="s">
        <v>4812</v>
      </c>
      <c r="B3414" s="6" t="s">
        <v>42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266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27682.31</v>
      </c>
      <c r="S3414" s="11">
        <v>27682.31</v>
      </c>
      <c r="T3414" s="13">
        <v>0</v>
      </c>
      <c r="U3414" s="13" t="s">
        <v>44</v>
      </c>
      <c r="V3414" s="0" t="s">
        <v>1709</v>
      </c>
      <c r="W3414" s="0" t="s">
        <v>4784</v>
      </c>
      <c r="X3414" s="0">
        <v>1</v>
      </c>
      <c r="Y3414" s="0" t="s">
        <v>287</v>
      </c>
      <c r="Z3414" s="0" t="s">
        <v>28</v>
      </c>
      <c r="AA3414" s="0" t="s">
        <v>28</v>
      </c>
      <c r="AB3414" s="0" t="s">
        <v>23</v>
      </c>
    </row>
    <row r="3415">
      <c r="A3415" s="6" t="s">
        <v>4812</v>
      </c>
      <c r="B3415" s="6" t="s">
        <v>23</v>
      </c>
      <c r="C3415" s="6" t="s">
        <v>23</v>
      </c>
      <c r="D3415" s="6">
        <v>2021</v>
      </c>
      <c r="E3415" s="6">
        <v>4</v>
      </c>
      <c r="F3415" s="6" t="s">
        <v>135</v>
      </c>
      <c r="G3415" s="6" t="s">
        <v>100</v>
      </c>
      <c r="H3415" s="6">
        <v>1</v>
      </c>
      <c r="I3415" s="10">
        <v>0</v>
      </c>
      <c r="J3415" s="0">
        <v>44291</v>
      </c>
      <c r="K3415" s="0" t="s">
        <v>136</v>
      </c>
      <c r="L3415" s="0" t="s">
        <v>136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908.63</v>
      </c>
      <c r="S3415" s="11">
        <v>908.63</v>
      </c>
      <c r="T3415" s="13">
        <v>0</v>
      </c>
      <c r="U3415" s="13" t="s">
        <v>44</v>
      </c>
      <c r="V3415" s="0" t="s">
        <v>1709</v>
      </c>
      <c r="W3415" s="0" t="s">
        <v>4784</v>
      </c>
      <c r="X3415" s="0">
        <v>1</v>
      </c>
      <c r="Y3415" s="0" t="s">
        <v>287</v>
      </c>
      <c r="Z3415" s="0" t="s">
        <v>28</v>
      </c>
      <c r="AA3415" s="0" t="s">
        <v>65</v>
      </c>
      <c r="AB3415" s="0" t="s">
        <v>23</v>
      </c>
    </row>
    <row r="3416">
      <c r="A3416" s="6" t="s">
        <v>4812</v>
      </c>
      <c r="B3416" s="6" t="s">
        <v>23</v>
      </c>
      <c r="C3416" s="6" t="s">
        <v>23</v>
      </c>
      <c r="D3416" s="6">
        <v>2021</v>
      </c>
      <c r="E3416" s="6">
        <v>4</v>
      </c>
      <c r="F3416" s="6" t="s">
        <v>135</v>
      </c>
      <c r="G3416" s="6" t="s">
        <v>100</v>
      </c>
      <c r="H3416" s="6">
        <v>2</v>
      </c>
      <c r="I3416" s="10">
        <v>0</v>
      </c>
      <c r="J3416" s="0">
        <v>44292</v>
      </c>
      <c r="K3416" s="0" t="s">
        <v>137</v>
      </c>
      <c r="L3416" s="0" t="s">
        <v>137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1143.96</v>
      </c>
      <c r="S3416" s="11">
        <v>1143.96</v>
      </c>
      <c r="T3416" s="13">
        <v>0</v>
      </c>
      <c r="U3416" s="13" t="s">
        <v>44</v>
      </c>
      <c r="V3416" s="0" t="s">
        <v>1709</v>
      </c>
      <c r="W3416" s="0" t="s">
        <v>4784</v>
      </c>
      <c r="X3416" s="0">
        <v>1</v>
      </c>
      <c r="Y3416" s="0" t="s">
        <v>287</v>
      </c>
      <c r="Z3416" s="0" t="s">
        <v>28</v>
      </c>
      <c r="AA3416" s="0" t="s">
        <v>65</v>
      </c>
      <c r="AB3416" s="0" t="s">
        <v>23</v>
      </c>
    </row>
    <row r="3417">
      <c r="A3417" s="6" t="s">
        <v>4812</v>
      </c>
      <c r="B3417" s="6" t="s">
        <v>23</v>
      </c>
      <c r="C3417" s="6" t="s">
        <v>23</v>
      </c>
      <c r="D3417" s="6">
        <v>2021</v>
      </c>
      <c r="E3417" s="6">
        <v>4</v>
      </c>
      <c r="F3417" s="6" t="s">
        <v>135</v>
      </c>
      <c r="G3417" s="6" t="s">
        <v>100</v>
      </c>
      <c r="H3417" s="6">
        <v>3</v>
      </c>
      <c r="I3417" s="10">
        <v>0</v>
      </c>
      <c r="J3417" s="0">
        <v>44293</v>
      </c>
      <c r="K3417" s="0" t="s">
        <v>138</v>
      </c>
      <c r="L3417" s="0" t="s">
        <v>138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724.04</v>
      </c>
      <c r="S3417" s="11">
        <v>724.04</v>
      </c>
      <c r="T3417" s="13">
        <v>0</v>
      </c>
      <c r="U3417" s="13" t="s">
        <v>44</v>
      </c>
      <c r="V3417" s="0" t="s">
        <v>1709</v>
      </c>
      <c r="W3417" s="0" t="s">
        <v>4784</v>
      </c>
      <c r="X3417" s="0">
        <v>1</v>
      </c>
      <c r="Y3417" s="0" t="s">
        <v>287</v>
      </c>
      <c r="Z3417" s="0" t="s">
        <v>28</v>
      </c>
      <c r="AA3417" s="0" t="s">
        <v>65</v>
      </c>
      <c r="AB3417" s="0" t="s">
        <v>23</v>
      </c>
    </row>
    <row r="3418">
      <c r="A3418" s="6" t="s">
        <v>4812</v>
      </c>
      <c r="B3418" s="6" t="s">
        <v>23</v>
      </c>
      <c r="C3418" s="6" t="s">
        <v>23</v>
      </c>
      <c r="D3418" s="6">
        <v>2021</v>
      </c>
      <c r="E3418" s="6">
        <v>4</v>
      </c>
      <c r="F3418" s="6" t="s">
        <v>135</v>
      </c>
      <c r="G3418" s="6" t="s">
        <v>100</v>
      </c>
      <c r="H3418" s="6">
        <v>4</v>
      </c>
      <c r="I3418" s="10">
        <v>0</v>
      </c>
      <c r="J3418" s="0">
        <v>44294</v>
      </c>
      <c r="K3418" s="0" t="s">
        <v>285</v>
      </c>
      <c r="L3418" s="0" t="s">
        <v>285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353.98</v>
      </c>
      <c r="S3418" s="11">
        <v>353.98</v>
      </c>
      <c r="T3418" s="13">
        <v>0</v>
      </c>
      <c r="U3418" s="13" t="s">
        <v>44</v>
      </c>
      <c r="V3418" s="0" t="s">
        <v>1709</v>
      </c>
      <c r="W3418" s="0" t="s">
        <v>4784</v>
      </c>
      <c r="X3418" s="0">
        <v>1</v>
      </c>
      <c r="Y3418" s="0" t="s">
        <v>287</v>
      </c>
      <c r="Z3418" s="0" t="s">
        <v>28</v>
      </c>
      <c r="AA3418" s="0" t="s">
        <v>65</v>
      </c>
      <c r="AB3418" s="0" t="s">
        <v>23</v>
      </c>
    </row>
    <row r="3419">
      <c r="A3419" s="6" t="s">
        <v>4812</v>
      </c>
      <c r="B3419" s="6" t="s">
        <v>23</v>
      </c>
      <c r="C3419" s="6" t="s">
        <v>23</v>
      </c>
      <c r="D3419" s="6">
        <v>2021</v>
      </c>
      <c r="E3419" s="6">
        <v>4</v>
      </c>
      <c r="F3419" s="6" t="s">
        <v>135</v>
      </c>
      <c r="G3419" s="6" t="s">
        <v>100</v>
      </c>
      <c r="H3419" s="6">
        <v>5</v>
      </c>
      <c r="I3419" s="10">
        <v>0</v>
      </c>
      <c r="J3419" s="0">
        <v>44295</v>
      </c>
      <c r="K3419" s="0" t="s">
        <v>286</v>
      </c>
      <c r="L3419" s="0" t="s">
        <v>286</v>
      </c>
      <c r="M3419" s="0">
        <v>0</v>
      </c>
      <c r="N3419" s="0">
        <v>0</v>
      </c>
      <c r="O3419" s="7">
        <v>0</v>
      </c>
      <c r="P3419" s="7" t="s">
        <v>287</v>
      </c>
      <c r="Q3419" s="7">
        <v>0</v>
      </c>
      <c r="R3419" s="7">
        <v>722.24</v>
      </c>
      <c r="S3419" s="11">
        <v>722.24</v>
      </c>
      <c r="T3419" s="13">
        <v>0</v>
      </c>
      <c r="U3419" s="13" t="s">
        <v>44</v>
      </c>
      <c r="V3419" s="0" t="s">
        <v>1709</v>
      </c>
      <c r="W3419" s="0" t="s">
        <v>4784</v>
      </c>
      <c r="X3419" s="0">
        <v>1</v>
      </c>
      <c r="Y3419" s="0" t="s">
        <v>287</v>
      </c>
      <c r="Z3419" s="0" t="s">
        <v>28</v>
      </c>
      <c r="AA3419" s="0" t="s">
        <v>65</v>
      </c>
      <c r="AB3419" s="0" t="s">
        <v>23</v>
      </c>
    </row>
    <row r="3420">
      <c r="A3420" s="6" t="s">
        <v>4812</v>
      </c>
      <c r="B3420" s="6" t="s">
        <v>23</v>
      </c>
      <c r="C3420" s="6" t="s">
        <v>23</v>
      </c>
      <c r="D3420" s="6">
        <v>2021</v>
      </c>
      <c r="E3420" s="6">
        <v>4</v>
      </c>
      <c r="F3420" s="6" t="s">
        <v>135</v>
      </c>
      <c r="G3420" s="6" t="s">
        <v>100</v>
      </c>
      <c r="H3420" s="6">
        <v>6</v>
      </c>
      <c r="I3420" s="10">
        <v>0</v>
      </c>
      <c r="J3420" s="0">
        <v>44296</v>
      </c>
      <c r="K3420" s="0" t="s">
        <v>288</v>
      </c>
      <c r="L3420" s="0" t="s">
        <v>288</v>
      </c>
      <c r="M3420" s="0">
        <v>0</v>
      </c>
      <c r="N3420" s="0">
        <v>0</v>
      </c>
      <c r="O3420" s="7">
        <v>0</v>
      </c>
      <c r="P3420" s="7" t="s">
        <v>287</v>
      </c>
      <c r="Q3420" s="7">
        <v>0</v>
      </c>
      <c r="R3420" s="7">
        <v>198.63</v>
      </c>
      <c r="S3420" s="11">
        <v>198.63</v>
      </c>
      <c r="T3420" s="13">
        <v>0</v>
      </c>
      <c r="U3420" s="13" t="s">
        <v>44</v>
      </c>
      <c r="V3420" s="0" t="s">
        <v>1709</v>
      </c>
      <c r="W3420" s="0" t="s">
        <v>4784</v>
      </c>
      <c r="X3420" s="0">
        <v>1</v>
      </c>
      <c r="Y3420" s="0" t="s">
        <v>287</v>
      </c>
      <c r="Z3420" s="0" t="s">
        <v>28</v>
      </c>
      <c r="AA3420" s="0" t="s">
        <v>65</v>
      </c>
      <c r="AB3420" s="0" t="s">
        <v>23</v>
      </c>
    </row>
    <row r="3421">
      <c r="A3421" s="6" t="s">
        <v>4812</v>
      </c>
      <c r="B3421" s="6" t="s">
        <v>23</v>
      </c>
      <c r="C3421" s="6" t="s">
        <v>23</v>
      </c>
      <c r="D3421" s="6">
        <v>2021</v>
      </c>
      <c r="E3421" s="6">
        <v>4</v>
      </c>
      <c r="F3421" s="6" t="s">
        <v>135</v>
      </c>
      <c r="G3421" s="6" t="s">
        <v>100</v>
      </c>
      <c r="H3421" s="6">
        <v>7</v>
      </c>
      <c r="I3421" s="10">
        <v>0</v>
      </c>
      <c r="J3421" s="0">
        <v>44298</v>
      </c>
      <c r="K3421" s="0" t="s">
        <v>289</v>
      </c>
      <c r="L3421" s="0" t="s">
        <v>289</v>
      </c>
      <c r="M3421" s="0">
        <v>0</v>
      </c>
      <c r="N3421" s="0">
        <v>0</v>
      </c>
      <c r="O3421" s="7">
        <v>0</v>
      </c>
      <c r="P3421" s="7" t="s">
        <v>287</v>
      </c>
      <c r="Q3421" s="7">
        <v>0</v>
      </c>
      <c r="R3421" s="7">
        <v>835.37</v>
      </c>
      <c r="S3421" s="11">
        <v>835.37</v>
      </c>
      <c r="T3421" s="13">
        <v>0</v>
      </c>
      <c r="U3421" s="13" t="s">
        <v>44</v>
      </c>
      <c r="V3421" s="0" t="s">
        <v>1709</v>
      </c>
      <c r="W3421" s="0" t="s">
        <v>4784</v>
      </c>
      <c r="X3421" s="0">
        <v>1</v>
      </c>
      <c r="Y3421" s="0" t="s">
        <v>287</v>
      </c>
      <c r="Z3421" s="0" t="s">
        <v>28</v>
      </c>
      <c r="AA3421" s="0" t="s">
        <v>65</v>
      </c>
      <c r="AB3421" s="0" t="s">
        <v>23</v>
      </c>
    </row>
    <row r="3422">
      <c r="A3422" s="6" t="s">
        <v>4812</v>
      </c>
      <c r="B3422" s="6" t="s">
        <v>23</v>
      </c>
      <c r="C3422" s="6" t="s">
        <v>23</v>
      </c>
      <c r="D3422" s="6">
        <v>2021</v>
      </c>
      <c r="E3422" s="6">
        <v>4</v>
      </c>
      <c r="F3422" s="6" t="s">
        <v>135</v>
      </c>
      <c r="G3422" s="6" t="s">
        <v>100</v>
      </c>
      <c r="H3422" s="6">
        <v>8</v>
      </c>
      <c r="I3422" s="10">
        <v>0</v>
      </c>
      <c r="J3422" s="0">
        <v>44299</v>
      </c>
      <c r="K3422" s="0" t="s">
        <v>139</v>
      </c>
      <c r="L3422" s="0" t="s">
        <v>139</v>
      </c>
      <c r="M3422" s="0">
        <v>0</v>
      </c>
      <c r="N3422" s="0">
        <v>0</v>
      </c>
      <c r="O3422" s="7">
        <v>0</v>
      </c>
      <c r="P3422" s="7" t="s">
        <v>287</v>
      </c>
      <c r="Q3422" s="7">
        <v>0</v>
      </c>
      <c r="R3422" s="7">
        <v>1390.67</v>
      </c>
      <c r="S3422" s="11">
        <v>1390.67</v>
      </c>
      <c r="T3422" s="13">
        <v>0</v>
      </c>
      <c r="U3422" s="13" t="s">
        <v>44</v>
      </c>
      <c r="V3422" s="0" t="s">
        <v>1709</v>
      </c>
      <c r="W3422" s="0" t="s">
        <v>4784</v>
      </c>
      <c r="X3422" s="0">
        <v>1</v>
      </c>
      <c r="Y3422" s="0" t="s">
        <v>287</v>
      </c>
      <c r="Z3422" s="0" t="s">
        <v>28</v>
      </c>
      <c r="AA3422" s="0" t="s">
        <v>65</v>
      </c>
      <c r="AB3422" s="0" t="s">
        <v>23</v>
      </c>
    </row>
    <row r="3423">
      <c r="A3423" s="6" t="s">
        <v>4812</v>
      </c>
      <c r="B3423" s="6" t="s">
        <v>23</v>
      </c>
      <c r="C3423" s="6" t="s">
        <v>23</v>
      </c>
      <c r="D3423" s="6">
        <v>2021</v>
      </c>
      <c r="E3423" s="6">
        <v>4</v>
      </c>
      <c r="F3423" s="6" t="s">
        <v>135</v>
      </c>
      <c r="G3423" s="6" t="s">
        <v>100</v>
      </c>
      <c r="H3423" s="6">
        <v>9</v>
      </c>
      <c r="I3423" s="10">
        <v>0</v>
      </c>
      <c r="J3423" s="0">
        <v>44300</v>
      </c>
      <c r="K3423" s="0" t="s">
        <v>290</v>
      </c>
      <c r="L3423" s="0" t="s">
        <v>290</v>
      </c>
      <c r="M3423" s="0">
        <v>0</v>
      </c>
      <c r="N3423" s="0">
        <v>0</v>
      </c>
      <c r="O3423" s="7">
        <v>0</v>
      </c>
      <c r="P3423" s="7" t="s">
        <v>287</v>
      </c>
      <c r="Q3423" s="7">
        <v>0</v>
      </c>
      <c r="R3423" s="7">
        <v>169.99</v>
      </c>
      <c r="S3423" s="11">
        <v>169.99</v>
      </c>
      <c r="T3423" s="13">
        <v>0</v>
      </c>
      <c r="U3423" s="13" t="s">
        <v>44</v>
      </c>
      <c r="V3423" s="0" t="s">
        <v>1709</v>
      </c>
      <c r="W3423" s="0" t="s">
        <v>4784</v>
      </c>
      <c r="X3423" s="0">
        <v>1</v>
      </c>
      <c r="Y3423" s="0" t="s">
        <v>287</v>
      </c>
      <c r="Z3423" s="0" t="s">
        <v>28</v>
      </c>
      <c r="AA3423" s="0" t="s">
        <v>65</v>
      </c>
      <c r="AB3423" s="0" t="s">
        <v>23</v>
      </c>
    </row>
    <row r="3424">
      <c r="A3424" s="6" t="s">
        <v>4812</v>
      </c>
      <c r="B3424" s="6" t="s">
        <v>23</v>
      </c>
      <c r="C3424" s="6" t="s">
        <v>23</v>
      </c>
      <c r="D3424" s="6">
        <v>2021</v>
      </c>
      <c r="E3424" s="6">
        <v>4</v>
      </c>
      <c r="F3424" s="6" t="s">
        <v>135</v>
      </c>
      <c r="G3424" s="6" t="s">
        <v>100</v>
      </c>
      <c r="H3424" s="6">
        <v>10</v>
      </c>
      <c r="I3424" s="10">
        <v>0</v>
      </c>
      <c r="J3424" s="0">
        <v>44301</v>
      </c>
      <c r="K3424" s="0" t="s">
        <v>291</v>
      </c>
      <c r="L3424" s="0" t="s">
        <v>291</v>
      </c>
      <c r="M3424" s="0">
        <v>0</v>
      </c>
      <c r="N3424" s="0">
        <v>0</v>
      </c>
      <c r="O3424" s="7">
        <v>0</v>
      </c>
      <c r="P3424" s="7" t="s">
        <v>287</v>
      </c>
      <c r="Q3424" s="7">
        <v>0</v>
      </c>
      <c r="R3424" s="7">
        <v>1558.5</v>
      </c>
      <c r="S3424" s="11">
        <v>1558.5</v>
      </c>
      <c r="T3424" s="13">
        <v>0</v>
      </c>
      <c r="U3424" s="13" t="s">
        <v>44</v>
      </c>
      <c r="V3424" s="0" t="s">
        <v>1709</v>
      </c>
      <c r="W3424" s="0" t="s">
        <v>4784</v>
      </c>
      <c r="X3424" s="0">
        <v>1</v>
      </c>
      <c r="Y3424" s="0" t="s">
        <v>287</v>
      </c>
      <c r="Z3424" s="0" t="s">
        <v>28</v>
      </c>
      <c r="AA3424" s="0" t="s">
        <v>65</v>
      </c>
      <c r="AB3424" s="0" t="s">
        <v>23</v>
      </c>
    </row>
    <row r="3425">
      <c r="A3425" s="6" t="s">
        <v>4812</v>
      </c>
      <c r="B3425" s="6" t="s">
        <v>23</v>
      </c>
      <c r="C3425" s="6" t="s">
        <v>23</v>
      </c>
      <c r="D3425" s="6">
        <v>2021</v>
      </c>
      <c r="E3425" s="6">
        <v>4</v>
      </c>
      <c r="F3425" s="6" t="s">
        <v>135</v>
      </c>
      <c r="G3425" s="6" t="s">
        <v>100</v>
      </c>
      <c r="H3425" s="6">
        <v>11</v>
      </c>
      <c r="I3425" s="10">
        <v>0</v>
      </c>
      <c r="J3425" s="0">
        <v>44302</v>
      </c>
      <c r="K3425" s="0" t="s">
        <v>292</v>
      </c>
      <c r="L3425" s="0" t="s">
        <v>292</v>
      </c>
      <c r="M3425" s="0">
        <v>0</v>
      </c>
      <c r="N3425" s="0">
        <v>0</v>
      </c>
      <c r="O3425" s="7">
        <v>0</v>
      </c>
      <c r="P3425" s="7" t="s">
        <v>287</v>
      </c>
      <c r="Q3425" s="7">
        <v>0</v>
      </c>
      <c r="R3425" s="7">
        <v>511</v>
      </c>
      <c r="S3425" s="11">
        <v>511</v>
      </c>
      <c r="T3425" s="13">
        <v>0</v>
      </c>
      <c r="U3425" s="13" t="s">
        <v>44</v>
      </c>
      <c r="V3425" s="0" t="s">
        <v>1709</v>
      </c>
      <c r="W3425" s="0" t="s">
        <v>4784</v>
      </c>
      <c r="X3425" s="0">
        <v>1</v>
      </c>
      <c r="Y3425" s="0" t="s">
        <v>287</v>
      </c>
      <c r="Z3425" s="0" t="s">
        <v>28</v>
      </c>
      <c r="AA3425" s="0" t="s">
        <v>65</v>
      </c>
      <c r="AB3425" s="0" t="s">
        <v>23</v>
      </c>
    </row>
    <row r="3426">
      <c r="A3426" s="6" t="s">
        <v>4812</v>
      </c>
      <c r="B3426" s="6" t="s">
        <v>23</v>
      </c>
      <c r="C3426" s="6" t="s">
        <v>23</v>
      </c>
      <c r="D3426" s="6">
        <v>2021</v>
      </c>
      <c r="E3426" s="6">
        <v>4</v>
      </c>
      <c r="F3426" s="6" t="s">
        <v>135</v>
      </c>
      <c r="G3426" s="6" t="s">
        <v>100</v>
      </c>
      <c r="H3426" s="6">
        <v>12</v>
      </c>
      <c r="I3426" s="10">
        <v>0</v>
      </c>
      <c r="J3426" s="0">
        <v>44303</v>
      </c>
      <c r="K3426" s="0" t="s">
        <v>293</v>
      </c>
      <c r="L3426" s="0" t="s">
        <v>293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226.93</v>
      </c>
      <c r="S3426" s="11">
        <v>226.93</v>
      </c>
      <c r="T3426" s="13">
        <v>0</v>
      </c>
      <c r="U3426" s="13" t="s">
        <v>44</v>
      </c>
      <c r="V3426" s="0" t="s">
        <v>1709</v>
      </c>
      <c r="W3426" s="0" t="s">
        <v>4784</v>
      </c>
      <c r="X3426" s="0">
        <v>1</v>
      </c>
      <c r="Y3426" s="0" t="s">
        <v>287</v>
      </c>
      <c r="Z3426" s="0" t="s">
        <v>28</v>
      </c>
      <c r="AA3426" s="0" t="s">
        <v>65</v>
      </c>
      <c r="AB3426" s="0" t="s">
        <v>23</v>
      </c>
    </row>
    <row r="3427">
      <c r="A3427" s="6" t="s">
        <v>4812</v>
      </c>
      <c r="B3427" s="6" t="s">
        <v>23</v>
      </c>
      <c r="C3427" s="6" t="s">
        <v>23</v>
      </c>
      <c r="D3427" s="6">
        <v>2021</v>
      </c>
      <c r="E3427" s="6">
        <v>4</v>
      </c>
      <c r="F3427" s="6" t="s">
        <v>135</v>
      </c>
      <c r="G3427" s="6" t="s">
        <v>100</v>
      </c>
      <c r="H3427" s="6">
        <v>13</v>
      </c>
      <c r="I3427" s="10">
        <v>0</v>
      </c>
      <c r="J3427" s="0">
        <v>44305</v>
      </c>
      <c r="K3427" s="0" t="s">
        <v>294</v>
      </c>
      <c r="L3427" s="0" t="s">
        <v>294</v>
      </c>
      <c r="M3427" s="0">
        <v>0</v>
      </c>
      <c r="N3427" s="0">
        <v>0</v>
      </c>
      <c r="O3427" s="7">
        <v>0</v>
      </c>
      <c r="P3427" s="7" t="s">
        <v>287</v>
      </c>
      <c r="Q3427" s="7">
        <v>0</v>
      </c>
      <c r="R3427" s="7">
        <v>2055.72</v>
      </c>
      <c r="S3427" s="11">
        <v>2055.72</v>
      </c>
      <c r="T3427" s="13">
        <v>0</v>
      </c>
      <c r="U3427" s="13" t="s">
        <v>44</v>
      </c>
      <c r="V3427" s="0" t="s">
        <v>1709</v>
      </c>
      <c r="W3427" s="0" t="s">
        <v>4784</v>
      </c>
      <c r="X3427" s="0">
        <v>1</v>
      </c>
      <c r="Y3427" s="0" t="s">
        <v>287</v>
      </c>
      <c r="Z3427" s="0" t="s">
        <v>28</v>
      </c>
      <c r="AA3427" s="0" t="s">
        <v>65</v>
      </c>
      <c r="AB3427" s="0" t="s">
        <v>23</v>
      </c>
    </row>
    <row r="3428">
      <c r="A3428" s="6" t="s">
        <v>4812</v>
      </c>
      <c r="B3428" s="6" t="s">
        <v>23</v>
      </c>
      <c r="C3428" s="6" t="s">
        <v>23</v>
      </c>
      <c r="D3428" s="6">
        <v>2021</v>
      </c>
      <c r="E3428" s="6">
        <v>4</v>
      </c>
      <c r="F3428" s="6" t="s">
        <v>135</v>
      </c>
      <c r="G3428" s="6" t="s">
        <v>100</v>
      </c>
      <c r="H3428" s="6">
        <v>14</v>
      </c>
      <c r="I3428" s="10">
        <v>0</v>
      </c>
      <c r="J3428" s="0">
        <v>44306</v>
      </c>
      <c r="K3428" s="0" t="s">
        <v>295</v>
      </c>
      <c r="L3428" s="0" t="s">
        <v>295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1928.67</v>
      </c>
      <c r="S3428" s="11">
        <v>1928.67</v>
      </c>
      <c r="T3428" s="13">
        <v>0</v>
      </c>
      <c r="U3428" s="13" t="s">
        <v>44</v>
      </c>
      <c r="V3428" s="0" t="s">
        <v>1709</v>
      </c>
      <c r="W3428" s="0" t="s">
        <v>4784</v>
      </c>
      <c r="X3428" s="0">
        <v>1</v>
      </c>
      <c r="Y3428" s="0" t="s">
        <v>287</v>
      </c>
      <c r="Z3428" s="0" t="s">
        <v>28</v>
      </c>
      <c r="AA3428" s="0" t="s">
        <v>65</v>
      </c>
      <c r="AB3428" s="0" t="s">
        <v>23</v>
      </c>
    </row>
    <row r="3429">
      <c r="A3429" s="6" t="s">
        <v>4812</v>
      </c>
      <c r="B3429" s="6" t="s">
        <v>23</v>
      </c>
      <c r="C3429" s="6" t="s">
        <v>23</v>
      </c>
      <c r="D3429" s="6">
        <v>2021</v>
      </c>
      <c r="E3429" s="6">
        <v>4</v>
      </c>
      <c r="F3429" s="6" t="s">
        <v>135</v>
      </c>
      <c r="G3429" s="6" t="s">
        <v>100</v>
      </c>
      <c r="H3429" s="6">
        <v>15</v>
      </c>
      <c r="I3429" s="10">
        <v>0</v>
      </c>
      <c r="J3429" s="0">
        <v>44307</v>
      </c>
      <c r="K3429" s="0" t="s">
        <v>296</v>
      </c>
      <c r="L3429" s="0" t="s">
        <v>296</v>
      </c>
      <c r="M3429" s="0">
        <v>0</v>
      </c>
      <c r="N3429" s="0">
        <v>0</v>
      </c>
      <c r="O3429" s="7">
        <v>0</v>
      </c>
      <c r="P3429" s="7" t="s">
        <v>287</v>
      </c>
      <c r="Q3429" s="7">
        <v>0</v>
      </c>
      <c r="R3429" s="7">
        <v>1154.72</v>
      </c>
      <c r="S3429" s="11">
        <v>1154.72</v>
      </c>
      <c r="T3429" s="13">
        <v>0</v>
      </c>
      <c r="U3429" s="13" t="s">
        <v>44</v>
      </c>
      <c r="V3429" s="0" t="s">
        <v>1709</v>
      </c>
      <c r="W3429" s="0" t="s">
        <v>4784</v>
      </c>
      <c r="X3429" s="0">
        <v>1</v>
      </c>
      <c r="Y3429" s="0" t="s">
        <v>287</v>
      </c>
      <c r="Z3429" s="0" t="s">
        <v>28</v>
      </c>
      <c r="AA3429" s="0" t="s">
        <v>65</v>
      </c>
      <c r="AB3429" s="0" t="s">
        <v>23</v>
      </c>
    </row>
    <row r="3430">
      <c r="A3430" s="6" t="s">
        <v>4812</v>
      </c>
      <c r="B3430" s="6" t="s">
        <v>23</v>
      </c>
      <c r="C3430" s="6" t="s">
        <v>23</v>
      </c>
      <c r="D3430" s="6">
        <v>2021</v>
      </c>
      <c r="E3430" s="6">
        <v>4</v>
      </c>
      <c r="F3430" s="6" t="s">
        <v>135</v>
      </c>
      <c r="G3430" s="6" t="s">
        <v>100</v>
      </c>
      <c r="H3430" s="6">
        <v>16</v>
      </c>
      <c r="I3430" s="10">
        <v>0</v>
      </c>
      <c r="J3430" s="0">
        <v>44308</v>
      </c>
      <c r="K3430" s="0" t="s">
        <v>140</v>
      </c>
      <c r="L3430" s="0" t="s">
        <v>140</v>
      </c>
      <c r="M3430" s="0">
        <v>0</v>
      </c>
      <c r="N3430" s="0">
        <v>0</v>
      </c>
      <c r="O3430" s="7">
        <v>0</v>
      </c>
      <c r="P3430" s="7" t="s">
        <v>287</v>
      </c>
      <c r="Q3430" s="7">
        <v>0</v>
      </c>
      <c r="R3430" s="7">
        <v>1104.72</v>
      </c>
      <c r="S3430" s="11">
        <v>1104.72</v>
      </c>
      <c r="T3430" s="13">
        <v>0</v>
      </c>
      <c r="U3430" s="13" t="s">
        <v>44</v>
      </c>
      <c r="V3430" s="0" t="s">
        <v>1709</v>
      </c>
      <c r="W3430" s="0" t="s">
        <v>4784</v>
      </c>
      <c r="X3430" s="0">
        <v>1</v>
      </c>
      <c r="Y3430" s="0" t="s">
        <v>287</v>
      </c>
      <c r="Z3430" s="0" t="s">
        <v>28</v>
      </c>
      <c r="AA3430" s="0" t="s">
        <v>65</v>
      </c>
      <c r="AB3430" s="0" t="s">
        <v>23</v>
      </c>
    </row>
    <row r="3431">
      <c r="A3431" s="6" t="s">
        <v>4812</v>
      </c>
      <c r="B3431" s="6" t="s">
        <v>23</v>
      </c>
      <c r="C3431" s="6" t="s">
        <v>23</v>
      </c>
      <c r="D3431" s="6">
        <v>2021</v>
      </c>
      <c r="E3431" s="6">
        <v>4</v>
      </c>
      <c r="F3431" s="6" t="s">
        <v>135</v>
      </c>
      <c r="G3431" s="6" t="s">
        <v>100</v>
      </c>
      <c r="H3431" s="6">
        <v>17</v>
      </c>
      <c r="I3431" s="10">
        <v>0</v>
      </c>
      <c r="J3431" s="0">
        <v>44309</v>
      </c>
      <c r="K3431" s="0" t="s">
        <v>141</v>
      </c>
      <c r="L3431" s="0" t="s">
        <v>141</v>
      </c>
      <c r="M3431" s="0">
        <v>0</v>
      </c>
      <c r="N3431" s="0">
        <v>0</v>
      </c>
      <c r="O3431" s="7">
        <v>0</v>
      </c>
      <c r="P3431" s="7" t="s">
        <v>287</v>
      </c>
      <c r="Q3431" s="7">
        <v>0</v>
      </c>
      <c r="R3431" s="7">
        <v>1318.51</v>
      </c>
      <c r="S3431" s="11">
        <v>1318.51</v>
      </c>
      <c r="T3431" s="13">
        <v>0</v>
      </c>
      <c r="U3431" s="13" t="s">
        <v>44</v>
      </c>
      <c r="V3431" s="0" t="s">
        <v>1709</v>
      </c>
      <c r="W3431" s="0" t="s">
        <v>4784</v>
      </c>
      <c r="X3431" s="0">
        <v>1</v>
      </c>
      <c r="Y3431" s="0" t="s">
        <v>287</v>
      </c>
      <c r="Z3431" s="0" t="s">
        <v>28</v>
      </c>
      <c r="AA3431" s="0" t="s">
        <v>65</v>
      </c>
      <c r="AB3431" s="0" t="s">
        <v>23</v>
      </c>
    </row>
    <row r="3432">
      <c r="A3432" s="6" t="s">
        <v>4812</v>
      </c>
      <c r="B3432" s="6" t="s">
        <v>23</v>
      </c>
      <c r="C3432" s="6" t="s">
        <v>23</v>
      </c>
      <c r="D3432" s="6">
        <v>2021</v>
      </c>
      <c r="E3432" s="6">
        <v>4</v>
      </c>
      <c r="F3432" s="6" t="s">
        <v>135</v>
      </c>
      <c r="G3432" s="6" t="s">
        <v>100</v>
      </c>
      <c r="H3432" s="6">
        <v>18</v>
      </c>
      <c r="I3432" s="10">
        <v>0</v>
      </c>
      <c r="J3432" s="0">
        <v>44310</v>
      </c>
      <c r="K3432" s="0" t="s">
        <v>142</v>
      </c>
      <c r="L3432" s="0" t="s">
        <v>142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1548.86</v>
      </c>
      <c r="S3432" s="11">
        <v>1548.86</v>
      </c>
      <c r="T3432" s="13">
        <v>0</v>
      </c>
      <c r="U3432" s="13" t="s">
        <v>44</v>
      </c>
      <c r="V3432" s="0" t="s">
        <v>1709</v>
      </c>
      <c r="W3432" s="0" t="s">
        <v>4784</v>
      </c>
      <c r="X3432" s="0">
        <v>1</v>
      </c>
      <c r="Y3432" s="0" t="s">
        <v>287</v>
      </c>
      <c r="Z3432" s="0" t="s">
        <v>28</v>
      </c>
      <c r="AA3432" s="0" t="s">
        <v>65</v>
      </c>
      <c r="AB3432" s="0" t="s">
        <v>23</v>
      </c>
    </row>
    <row r="3433">
      <c r="A3433" s="6" t="s">
        <v>4812</v>
      </c>
      <c r="B3433" s="6" t="s">
        <v>23</v>
      </c>
      <c r="C3433" s="6" t="s">
        <v>23</v>
      </c>
      <c r="D3433" s="6">
        <v>2021</v>
      </c>
      <c r="E3433" s="6">
        <v>4</v>
      </c>
      <c r="F3433" s="6" t="s">
        <v>135</v>
      </c>
      <c r="G3433" s="6" t="s">
        <v>100</v>
      </c>
      <c r="H3433" s="6">
        <v>19</v>
      </c>
      <c r="I3433" s="10">
        <v>0</v>
      </c>
      <c r="J3433" s="0">
        <v>44312</v>
      </c>
      <c r="K3433" s="0" t="s">
        <v>143</v>
      </c>
      <c r="L3433" s="0" t="s">
        <v>143</v>
      </c>
      <c r="M3433" s="0">
        <v>0</v>
      </c>
      <c r="N3433" s="0">
        <v>0</v>
      </c>
      <c r="O3433" s="7">
        <v>0</v>
      </c>
      <c r="P3433" s="7" t="s">
        <v>287</v>
      </c>
      <c r="Q3433" s="7">
        <v>0</v>
      </c>
      <c r="R3433" s="7">
        <v>1698.51</v>
      </c>
      <c r="S3433" s="11">
        <v>1698.51</v>
      </c>
      <c r="T3433" s="13">
        <v>0</v>
      </c>
      <c r="U3433" s="13" t="s">
        <v>44</v>
      </c>
      <c r="V3433" s="0" t="s">
        <v>1709</v>
      </c>
      <c r="W3433" s="0" t="s">
        <v>4784</v>
      </c>
      <c r="X3433" s="0">
        <v>1</v>
      </c>
      <c r="Y3433" s="0" t="s">
        <v>287</v>
      </c>
      <c r="Z3433" s="0" t="s">
        <v>28</v>
      </c>
      <c r="AA3433" s="0" t="s">
        <v>65</v>
      </c>
      <c r="AB3433" s="0" t="s">
        <v>23</v>
      </c>
    </row>
    <row r="3434">
      <c r="A3434" s="6" t="s">
        <v>4812</v>
      </c>
      <c r="B3434" s="6" t="s">
        <v>23</v>
      </c>
      <c r="C3434" s="6" t="s">
        <v>23</v>
      </c>
      <c r="D3434" s="6">
        <v>2021</v>
      </c>
      <c r="E3434" s="6">
        <v>4</v>
      </c>
      <c r="F3434" s="6" t="s">
        <v>135</v>
      </c>
      <c r="G3434" s="6" t="s">
        <v>100</v>
      </c>
      <c r="H3434" s="6">
        <v>20</v>
      </c>
      <c r="I3434" s="10">
        <v>0</v>
      </c>
      <c r="J3434" s="0">
        <v>44313</v>
      </c>
      <c r="K3434" s="0" t="s">
        <v>144</v>
      </c>
      <c r="L3434" s="0" t="s">
        <v>144</v>
      </c>
      <c r="M3434" s="0">
        <v>0</v>
      </c>
      <c r="N3434" s="0">
        <v>0</v>
      </c>
      <c r="O3434" s="7">
        <v>0</v>
      </c>
      <c r="P3434" s="7" t="s">
        <v>287</v>
      </c>
      <c r="Q3434" s="7">
        <v>0</v>
      </c>
      <c r="R3434" s="7">
        <v>2536.33</v>
      </c>
      <c r="S3434" s="11">
        <v>2536.33</v>
      </c>
      <c r="T3434" s="13">
        <v>0</v>
      </c>
      <c r="U3434" s="13" t="s">
        <v>44</v>
      </c>
      <c r="V3434" s="0" t="s">
        <v>1709</v>
      </c>
      <c r="W3434" s="0" t="s">
        <v>4784</v>
      </c>
      <c r="X3434" s="0">
        <v>1</v>
      </c>
      <c r="Y3434" s="0" t="s">
        <v>287</v>
      </c>
      <c r="Z3434" s="0" t="s">
        <v>28</v>
      </c>
      <c r="AA3434" s="0" t="s">
        <v>65</v>
      </c>
      <c r="AB3434" s="0" t="s">
        <v>23</v>
      </c>
    </row>
    <row r="3435">
      <c r="A3435" s="6" t="s">
        <v>4812</v>
      </c>
      <c r="B3435" s="6" t="s">
        <v>23</v>
      </c>
      <c r="C3435" s="6" t="s">
        <v>23</v>
      </c>
      <c r="D3435" s="6">
        <v>2021</v>
      </c>
      <c r="E3435" s="6">
        <v>4</v>
      </c>
      <c r="F3435" s="6" t="s">
        <v>135</v>
      </c>
      <c r="G3435" s="6" t="s">
        <v>100</v>
      </c>
      <c r="H3435" s="6">
        <v>21</v>
      </c>
      <c r="I3435" s="10">
        <v>0</v>
      </c>
      <c r="J3435" s="0">
        <v>44314</v>
      </c>
      <c r="K3435" s="0" t="s">
        <v>145</v>
      </c>
      <c r="L3435" s="0" t="s">
        <v>145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1325.03</v>
      </c>
      <c r="S3435" s="11">
        <v>1325.03</v>
      </c>
      <c r="T3435" s="13">
        <v>0</v>
      </c>
      <c r="U3435" s="13" t="s">
        <v>44</v>
      </c>
      <c r="V3435" s="0" t="s">
        <v>1709</v>
      </c>
      <c r="W3435" s="0" t="s">
        <v>4784</v>
      </c>
      <c r="X3435" s="0">
        <v>1</v>
      </c>
      <c r="Y3435" s="0" t="s">
        <v>287</v>
      </c>
      <c r="Z3435" s="0" t="s">
        <v>28</v>
      </c>
      <c r="AA3435" s="0" t="s">
        <v>65</v>
      </c>
      <c r="AB3435" s="0" t="s">
        <v>23</v>
      </c>
    </row>
    <row r="3436">
      <c r="A3436" s="6" t="s">
        <v>4812</v>
      </c>
      <c r="B3436" s="6" t="s">
        <v>23</v>
      </c>
      <c r="C3436" s="6" t="s">
        <v>23</v>
      </c>
      <c r="D3436" s="6">
        <v>2021</v>
      </c>
      <c r="E3436" s="6">
        <v>4</v>
      </c>
      <c r="F3436" s="6" t="s">
        <v>135</v>
      </c>
      <c r="G3436" s="6" t="s">
        <v>100</v>
      </c>
      <c r="H3436" s="6">
        <v>22</v>
      </c>
      <c r="I3436" s="10">
        <v>0</v>
      </c>
      <c r="J3436" s="0">
        <v>44315</v>
      </c>
      <c r="K3436" s="0" t="s">
        <v>146</v>
      </c>
      <c r="L3436" s="0" t="s">
        <v>146</v>
      </c>
      <c r="M3436" s="0">
        <v>0</v>
      </c>
      <c r="N3436" s="0">
        <v>0</v>
      </c>
      <c r="O3436" s="7">
        <v>0</v>
      </c>
      <c r="P3436" s="7" t="s">
        <v>287</v>
      </c>
      <c r="Q3436" s="7">
        <v>0</v>
      </c>
      <c r="R3436" s="7">
        <v>2593.35</v>
      </c>
      <c r="S3436" s="11">
        <v>2593.35</v>
      </c>
      <c r="T3436" s="13">
        <v>0</v>
      </c>
      <c r="U3436" s="13" t="s">
        <v>44</v>
      </c>
      <c r="V3436" s="0" t="s">
        <v>1709</v>
      </c>
      <c r="W3436" s="0" t="s">
        <v>4784</v>
      </c>
      <c r="X3436" s="0">
        <v>1</v>
      </c>
      <c r="Y3436" s="0" t="s">
        <v>287</v>
      </c>
      <c r="Z3436" s="0" t="s">
        <v>28</v>
      </c>
      <c r="AA3436" s="0" t="s">
        <v>65</v>
      </c>
      <c r="AB3436" s="0" t="s">
        <v>23</v>
      </c>
    </row>
    <row r="3437">
      <c r="A3437" s="6" t="s">
        <v>4812</v>
      </c>
      <c r="B3437" s="6" t="s">
        <v>23</v>
      </c>
      <c r="C3437" s="6" t="s">
        <v>23</v>
      </c>
      <c r="D3437" s="6">
        <v>2021</v>
      </c>
      <c r="E3437" s="6">
        <v>4</v>
      </c>
      <c r="F3437" s="6" t="s">
        <v>135</v>
      </c>
      <c r="G3437" s="6" t="s">
        <v>100</v>
      </c>
      <c r="H3437" s="6">
        <v>23</v>
      </c>
      <c r="I3437" s="10">
        <v>0</v>
      </c>
      <c r="J3437" s="0">
        <v>44316</v>
      </c>
      <c r="K3437" s="0" t="s">
        <v>147</v>
      </c>
      <c r="L3437" s="0" t="s">
        <v>147</v>
      </c>
      <c r="M3437" s="0">
        <v>0</v>
      </c>
      <c r="N3437" s="0">
        <v>0</v>
      </c>
      <c r="O3437" s="7">
        <v>0</v>
      </c>
      <c r="P3437" s="7" t="s">
        <v>287</v>
      </c>
      <c r="Q3437" s="7">
        <v>0</v>
      </c>
      <c r="R3437" s="7">
        <v>1673.95</v>
      </c>
      <c r="S3437" s="11">
        <v>1673.95</v>
      </c>
      <c r="T3437" s="13">
        <v>0</v>
      </c>
      <c r="U3437" s="13" t="s">
        <v>44</v>
      </c>
      <c r="V3437" s="0" t="s">
        <v>1709</v>
      </c>
      <c r="W3437" s="0" t="s">
        <v>4784</v>
      </c>
      <c r="X3437" s="0">
        <v>1</v>
      </c>
      <c r="Y3437" s="0" t="s">
        <v>287</v>
      </c>
      <c r="Z3437" s="0" t="s">
        <v>28</v>
      </c>
      <c r="AA3437" s="0" t="s">
        <v>65</v>
      </c>
      <c r="AB3437" s="0" t="s">
        <v>23</v>
      </c>
    </row>
    <row r="3438">
      <c r="A3438" s="6" t="s">
        <v>4813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311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8758.11</v>
      </c>
      <c r="S3438" s="11">
        <v>8758.11</v>
      </c>
      <c r="T3438" s="13">
        <v>0</v>
      </c>
      <c r="U3438" s="13" t="s">
        <v>44</v>
      </c>
      <c r="V3438" s="0" t="s">
        <v>1709</v>
      </c>
      <c r="W3438" s="0" t="s">
        <v>4784</v>
      </c>
      <c r="X3438" s="0">
        <v>1</v>
      </c>
      <c r="Y3438" s="0" t="s">
        <v>287</v>
      </c>
      <c r="Z3438" s="0" t="s">
        <v>28</v>
      </c>
      <c r="AA3438" s="0" t="s">
        <v>28</v>
      </c>
      <c r="AB3438" s="0" t="s">
        <v>23</v>
      </c>
    </row>
    <row r="3439">
      <c r="A3439" s="6" t="s">
        <v>4813</v>
      </c>
      <c r="B3439" s="6" t="s">
        <v>23</v>
      </c>
      <c r="C3439" s="6" t="s">
        <v>23</v>
      </c>
      <c r="D3439" s="6">
        <v>2021</v>
      </c>
      <c r="E3439" s="6">
        <v>4</v>
      </c>
      <c r="F3439" s="6" t="s">
        <v>135</v>
      </c>
      <c r="G3439" s="6" t="s">
        <v>100</v>
      </c>
      <c r="H3439" s="6">
        <v>1</v>
      </c>
      <c r="I3439" s="10">
        <v>0</v>
      </c>
      <c r="J3439" s="0">
        <v>44291</v>
      </c>
      <c r="K3439" s="0" t="s">
        <v>136</v>
      </c>
      <c r="L3439" s="0" t="s">
        <v>136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148.74</v>
      </c>
      <c r="S3439" s="11">
        <v>148.74</v>
      </c>
      <c r="T3439" s="13">
        <v>0</v>
      </c>
      <c r="U3439" s="13" t="s">
        <v>44</v>
      </c>
      <c r="V3439" s="0" t="s">
        <v>1709</v>
      </c>
      <c r="W3439" s="0" t="s">
        <v>4784</v>
      </c>
      <c r="X3439" s="0">
        <v>1</v>
      </c>
      <c r="Y3439" s="0" t="s">
        <v>287</v>
      </c>
      <c r="Z3439" s="0" t="s">
        <v>28</v>
      </c>
      <c r="AA3439" s="0" t="s">
        <v>65</v>
      </c>
      <c r="AB3439" s="0" t="s">
        <v>23</v>
      </c>
    </row>
    <row r="3440">
      <c r="A3440" s="6" t="s">
        <v>4813</v>
      </c>
      <c r="B3440" s="6" t="s">
        <v>23</v>
      </c>
      <c r="C3440" s="6" t="s">
        <v>23</v>
      </c>
      <c r="D3440" s="6">
        <v>2021</v>
      </c>
      <c r="E3440" s="6">
        <v>4</v>
      </c>
      <c r="F3440" s="6" t="s">
        <v>135</v>
      </c>
      <c r="G3440" s="6" t="s">
        <v>100</v>
      </c>
      <c r="H3440" s="6">
        <v>2</v>
      </c>
      <c r="I3440" s="10">
        <v>0</v>
      </c>
      <c r="J3440" s="0">
        <v>44292</v>
      </c>
      <c r="K3440" s="0" t="s">
        <v>137</v>
      </c>
      <c r="L3440" s="0" t="s">
        <v>137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221.25</v>
      </c>
      <c r="S3440" s="11">
        <v>221.25</v>
      </c>
      <c r="T3440" s="13">
        <v>0</v>
      </c>
      <c r="U3440" s="13" t="s">
        <v>44</v>
      </c>
      <c r="V3440" s="0" t="s">
        <v>1709</v>
      </c>
      <c r="W3440" s="0" t="s">
        <v>4784</v>
      </c>
      <c r="X3440" s="0">
        <v>1</v>
      </c>
      <c r="Y3440" s="0" t="s">
        <v>287</v>
      </c>
      <c r="Z3440" s="0" t="s">
        <v>28</v>
      </c>
      <c r="AA3440" s="0" t="s">
        <v>65</v>
      </c>
      <c r="AB3440" s="0" t="s">
        <v>23</v>
      </c>
    </row>
    <row r="3441">
      <c r="A3441" s="6" t="s">
        <v>4813</v>
      </c>
      <c r="B3441" s="6" t="s">
        <v>23</v>
      </c>
      <c r="C3441" s="6" t="s">
        <v>23</v>
      </c>
      <c r="D3441" s="6">
        <v>2021</v>
      </c>
      <c r="E3441" s="6">
        <v>4</v>
      </c>
      <c r="F3441" s="6" t="s">
        <v>135</v>
      </c>
      <c r="G3441" s="6" t="s">
        <v>100</v>
      </c>
      <c r="H3441" s="6">
        <v>3</v>
      </c>
      <c r="I3441" s="10">
        <v>0</v>
      </c>
      <c r="J3441" s="0">
        <v>44293</v>
      </c>
      <c r="K3441" s="0" t="s">
        <v>138</v>
      </c>
      <c r="L3441" s="0" t="s">
        <v>138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178.73</v>
      </c>
      <c r="S3441" s="11">
        <v>178.73</v>
      </c>
      <c r="T3441" s="13">
        <v>0</v>
      </c>
      <c r="U3441" s="13" t="s">
        <v>44</v>
      </c>
      <c r="V3441" s="0" t="s">
        <v>1709</v>
      </c>
      <c r="W3441" s="0" t="s">
        <v>4784</v>
      </c>
      <c r="X3441" s="0">
        <v>1</v>
      </c>
      <c r="Y3441" s="0" t="s">
        <v>287</v>
      </c>
      <c r="Z3441" s="0" t="s">
        <v>28</v>
      </c>
      <c r="AA3441" s="0" t="s">
        <v>65</v>
      </c>
      <c r="AB3441" s="0" t="s">
        <v>23</v>
      </c>
    </row>
    <row r="3442">
      <c r="A3442" s="6" t="s">
        <v>4813</v>
      </c>
      <c r="B3442" s="6" t="s">
        <v>23</v>
      </c>
      <c r="C3442" s="6" t="s">
        <v>23</v>
      </c>
      <c r="D3442" s="6">
        <v>2021</v>
      </c>
      <c r="E3442" s="6">
        <v>4</v>
      </c>
      <c r="F3442" s="6" t="s">
        <v>135</v>
      </c>
      <c r="G3442" s="6" t="s">
        <v>100</v>
      </c>
      <c r="H3442" s="6">
        <v>4</v>
      </c>
      <c r="I3442" s="10">
        <v>0</v>
      </c>
      <c r="J3442" s="0">
        <v>44294</v>
      </c>
      <c r="K3442" s="0" t="s">
        <v>285</v>
      </c>
      <c r="L3442" s="0" t="s">
        <v>285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25.13</v>
      </c>
      <c r="S3442" s="11">
        <v>25.13</v>
      </c>
      <c r="T3442" s="13">
        <v>0</v>
      </c>
      <c r="U3442" s="13" t="s">
        <v>44</v>
      </c>
      <c r="V3442" s="0" t="s">
        <v>1709</v>
      </c>
      <c r="W3442" s="0" t="s">
        <v>4784</v>
      </c>
      <c r="X3442" s="0">
        <v>1</v>
      </c>
      <c r="Y3442" s="0" t="s">
        <v>287</v>
      </c>
      <c r="Z3442" s="0" t="s">
        <v>28</v>
      </c>
      <c r="AA3442" s="0" t="s">
        <v>65</v>
      </c>
      <c r="AB3442" s="0" t="s">
        <v>23</v>
      </c>
    </row>
    <row r="3443">
      <c r="A3443" s="6" t="s">
        <v>4813</v>
      </c>
      <c r="B3443" s="6" t="s">
        <v>23</v>
      </c>
      <c r="C3443" s="6" t="s">
        <v>23</v>
      </c>
      <c r="D3443" s="6">
        <v>2021</v>
      </c>
      <c r="E3443" s="6">
        <v>4</v>
      </c>
      <c r="F3443" s="6" t="s">
        <v>135</v>
      </c>
      <c r="G3443" s="6" t="s">
        <v>100</v>
      </c>
      <c r="H3443" s="6">
        <v>5</v>
      </c>
      <c r="I3443" s="10">
        <v>0</v>
      </c>
      <c r="J3443" s="0">
        <v>44295</v>
      </c>
      <c r="K3443" s="0" t="s">
        <v>286</v>
      </c>
      <c r="L3443" s="0" t="s">
        <v>286</v>
      </c>
      <c r="M3443" s="0">
        <v>0</v>
      </c>
      <c r="N3443" s="0">
        <v>0</v>
      </c>
      <c r="O3443" s="7">
        <v>0</v>
      </c>
      <c r="P3443" s="7" t="s">
        <v>287</v>
      </c>
      <c r="Q3443" s="7">
        <v>0</v>
      </c>
      <c r="R3443" s="7">
        <v>202.38</v>
      </c>
      <c r="S3443" s="11">
        <v>202.38</v>
      </c>
      <c r="T3443" s="13">
        <v>0</v>
      </c>
      <c r="U3443" s="13" t="s">
        <v>44</v>
      </c>
      <c r="V3443" s="0" t="s">
        <v>1709</v>
      </c>
      <c r="W3443" s="0" t="s">
        <v>4784</v>
      </c>
      <c r="X3443" s="0">
        <v>1</v>
      </c>
      <c r="Y3443" s="0" t="s">
        <v>287</v>
      </c>
      <c r="Z3443" s="0" t="s">
        <v>28</v>
      </c>
      <c r="AA3443" s="0" t="s">
        <v>65</v>
      </c>
      <c r="AB3443" s="0" t="s">
        <v>23</v>
      </c>
    </row>
    <row r="3444">
      <c r="A3444" s="6" t="s">
        <v>4813</v>
      </c>
      <c r="B3444" s="6" t="s">
        <v>23</v>
      </c>
      <c r="C3444" s="6" t="s">
        <v>23</v>
      </c>
      <c r="D3444" s="6">
        <v>2021</v>
      </c>
      <c r="E3444" s="6">
        <v>4</v>
      </c>
      <c r="F3444" s="6" t="s">
        <v>135</v>
      </c>
      <c r="G3444" s="6" t="s">
        <v>100</v>
      </c>
      <c r="H3444" s="6">
        <v>6</v>
      </c>
      <c r="I3444" s="10">
        <v>0</v>
      </c>
      <c r="J3444" s="0">
        <v>44296</v>
      </c>
      <c r="K3444" s="0" t="s">
        <v>288</v>
      </c>
      <c r="L3444" s="0" t="s">
        <v>288</v>
      </c>
      <c r="M3444" s="0">
        <v>0</v>
      </c>
      <c r="N3444" s="0">
        <v>0</v>
      </c>
      <c r="O3444" s="7">
        <v>0</v>
      </c>
      <c r="P3444" s="7" t="s">
        <v>287</v>
      </c>
      <c r="Q3444" s="7">
        <v>0</v>
      </c>
      <c r="R3444" s="7">
        <v>37.44</v>
      </c>
      <c r="S3444" s="11">
        <v>37.44</v>
      </c>
      <c r="T3444" s="13">
        <v>0</v>
      </c>
      <c r="U3444" s="13" t="s">
        <v>44</v>
      </c>
      <c r="V3444" s="0" t="s">
        <v>1709</v>
      </c>
      <c r="W3444" s="0" t="s">
        <v>4784</v>
      </c>
      <c r="X3444" s="0">
        <v>1</v>
      </c>
      <c r="Y3444" s="0" t="s">
        <v>287</v>
      </c>
      <c r="Z3444" s="0" t="s">
        <v>28</v>
      </c>
      <c r="AA3444" s="0" t="s">
        <v>65</v>
      </c>
      <c r="AB3444" s="0" t="s">
        <v>23</v>
      </c>
    </row>
    <row r="3445">
      <c r="A3445" s="6" t="s">
        <v>4813</v>
      </c>
      <c r="B3445" s="6" t="s">
        <v>23</v>
      </c>
      <c r="C3445" s="6" t="s">
        <v>23</v>
      </c>
      <c r="D3445" s="6">
        <v>2021</v>
      </c>
      <c r="E3445" s="6">
        <v>4</v>
      </c>
      <c r="F3445" s="6" t="s">
        <v>135</v>
      </c>
      <c r="G3445" s="6" t="s">
        <v>100</v>
      </c>
      <c r="H3445" s="6">
        <v>7</v>
      </c>
      <c r="I3445" s="10">
        <v>0</v>
      </c>
      <c r="J3445" s="0">
        <v>44298</v>
      </c>
      <c r="K3445" s="0" t="s">
        <v>289</v>
      </c>
      <c r="L3445" s="0" t="s">
        <v>289</v>
      </c>
      <c r="M3445" s="0">
        <v>0</v>
      </c>
      <c r="N3445" s="0">
        <v>0</v>
      </c>
      <c r="O3445" s="7">
        <v>0</v>
      </c>
      <c r="P3445" s="7" t="s">
        <v>287</v>
      </c>
      <c r="Q3445" s="7">
        <v>0</v>
      </c>
      <c r="R3445" s="7">
        <v>366.45</v>
      </c>
      <c r="S3445" s="11">
        <v>366.45</v>
      </c>
      <c r="T3445" s="13">
        <v>0</v>
      </c>
      <c r="U3445" s="13" t="s">
        <v>44</v>
      </c>
      <c r="V3445" s="0" t="s">
        <v>1709</v>
      </c>
      <c r="W3445" s="0" t="s">
        <v>4784</v>
      </c>
      <c r="X3445" s="0">
        <v>1</v>
      </c>
      <c r="Y3445" s="0" t="s">
        <v>287</v>
      </c>
      <c r="Z3445" s="0" t="s">
        <v>28</v>
      </c>
      <c r="AA3445" s="0" t="s">
        <v>65</v>
      </c>
      <c r="AB3445" s="0" t="s">
        <v>23</v>
      </c>
    </row>
    <row r="3446">
      <c r="A3446" s="6" t="s">
        <v>4813</v>
      </c>
      <c r="B3446" s="6" t="s">
        <v>23</v>
      </c>
      <c r="C3446" s="6" t="s">
        <v>23</v>
      </c>
      <c r="D3446" s="6">
        <v>2021</v>
      </c>
      <c r="E3446" s="6">
        <v>4</v>
      </c>
      <c r="F3446" s="6" t="s">
        <v>135</v>
      </c>
      <c r="G3446" s="6" t="s">
        <v>100</v>
      </c>
      <c r="H3446" s="6">
        <v>8</v>
      </c>
      <c r="I3446" s="10">
        <v>0</v>
      </c>
      <c r="J3446" s="0">
        <v>44299</v>
      </c>
      <c r="K3446" s="0" t="s">
        <v>139</v>
      </c>
      <c r="L3446" s="0" t="s">
        <v>139</v>
      </c>
      <c r="M3446" s="0">
        <v>0</v>
      </c>
      <c r="N3446" s="0">
        <v>0</v>
      </c>
      <c r="O3446" s="7">
        <v>0</v>
      </c>
      <c r="P3446" s="7" t="s">
        <v>287</v>
      </c>
      <c r="Q3446" s="7">
        <v>0</v>
      </c>
      <c r="R3446" s="7">
        <v>711.81</v>
      </c>
      <c r="S3446" s="11">
        <v>711.81</v>
      </c>
      <c r="T3446" s="13">
        <v>0</v>
      </c>
      <c r="U3446" s="13" t="s">
        <v>44</v>
      </c>
      <c r="V3446" s="0" t="s">
        <v>1709</v>
      </c>
      <c r="W3446" s="0" t="s">
        <v>4784</v>
      </c>
      <c r="X3446" s="0">
        <v>1</v>
      </c>
      <c r="Y3446" s="0" t="s">
        <v>287</v>
      </c>
      <c r="Z3446" s="0" t="s">
        <v>28</v>
      </c>
      <c r="AA3446" s="0" t="s">
        <v>65</v>
      </c>
      <c r="AB3446" s="0" t="s">
        <v>23</v>
      </c>
    </row>
    <row r="3447">
      <c r="A3447" s="6" t="s">
        <v>4813</v>
      </c>
      <c r="B3447" s="6" t="s">
        <v>23</v>
      </c>
      <c r="C3447" s="6" t="s">
        <v>23</v>
      </c>
      <c r="D3447" s="6">
        <v>2021</v>
      </c>
      <c r="E3447" s="6">
        <v>4</v>
      </c>
      <c r="F3447" s="6" t="s">
        <v>135</v>
      </c>
      <c r="G3447" s="6" t="s">
        <v>100</v>
      </c>
      <c r="H3447" s="6">
        <v>9</v>
      </c>
      <c r="I3447" s="10">
        <v>0</v>
      </c>
      <c r="J3447" s="0">
        <v>44300</v>
      </c>
      <c r="K3447" s="0" t="s">
        <v>290</v>
      </c>
      <c r="L3447" s="0" t="s">
        <v>290</v>
      </c>
      <c r="M3447" s="0">
        <v>0</v>
      </c>
      <c r="N3447" s="0">
        <v>0</v>
      </c>
      <c r="O3447" s="7">
        <v>0</v>
      </c>
      <c r="P3447" s="7" t="s">
        <v>287</v>
      </c>
      <c r="Q3447" s="7">
        <v>0</v>
      </c>
      <c r="R3447" s="7">
        <v>41.77</v>
      </c>
      <c r="S3447" s="11">
        <v>41.77</v>
      </c>
      <c r="T3447" s="13">
        <v>0</v>
      </c>
      <c r="U3447" s="13" t="s">
        <v>44</v>
      </c>
      <c r="V3447" s="0" t="s">
        <v>1709</v>
      </c>
      <c r="W3447" s="0" t="s">
        <v>4784</v>
      </c>
      <c r="X3447" s="0">
        <v>1</v>
      </c>
      <c r="Y3447" s="0" t="s">
        <v>287</v>
      </c>
      <c r="Z3447" s="0" t="s">
        <v>28</v>
      </c>
      <c r="AA3447" s="0" t="s">
        <v>65</v>
      </c>
      <c r="AB3447" s="0" t="s">
        <v>23</v>
      </c>
    </row>
    <row r="3448">
      <c r="A3448" s="6" t="s">
        <v>4813</v>
      </c>
      <c r="B3448" s="6" t="s">
        <v>23</v>
      </c>
      <c r="C3448" s="6" t="s">
        <v>23</v>
      </c>
      <c r="D3448" s="6">
        <v>2021</v>
      </c>
      <c r="E3448" s="6">
        <v>4</v>
      </c>
      <c r="F3448" s="6" t="s">
        <v>135</v>
      </c>
      <c r="G3448" s="6" t="s">
        <v>100</v>
      </c>
      <c r="H3448" s="6">
        <v>10</v>
      </c>
      <c r="I3448" s="10">
        <v>0</v>
      </c>
      <c r="J3448" s="0">
        <v>44301</v>
      </c>
      <c r="K3448" s="0" t="s">
        <v>291</v>
      </c>
      <c r="L3448" s="0" t="s">
        <v>291</v>
      </c>
      <c r="M3448" s="0">
        <v>0</v>
      </c>
      <c r="N3448" s="0">
        <v>0</v>
      </c>
      <c r="O3448" s="7">
        <v>0</v>
      </c>
      <c r="P3448" s="7" t="s">
        <v>287</v>
      </c>
      <c r="Q3448" s="7">
        <v>0</v>
      </c>
      <c r="R3448" s="7">
        <v>1212.39</v>
      </c>
      <c r="S3448" s="11">
        <v>1212.39</v>
      </c>
      <c r="T3448" s="13">
        <v>0</v>
      </c>
      <c r="U3448" s="13" t="s">
        <v>44</v>
      </c>
      <c r="V3448" s="0" t="s">
        <v>1709</v>
      </c>
      <c r="W3448" s="0" t="s">
        <v>4784</v>
      </c>
      <c r="X3448" s="0">
        <v>1</v>
      </c>
      <c r="Y3448" s="0" t="s">
        <v>287</v>
      </c>
      <c r="Z3448" s="0" t="s">
        <v>28</v>
      </c>
      <c r="AA3448" s="0" t="s">
        <v>65</v>
      </c>
      <c r="AB3448" s="0" t="s">
        <v>23</v>
      </c>
    </row>
    <row r="3449">
      <c r="A3449" s="6" t="s">
        <v>4813</v>
      </c>
      <c r="B3449" s="6" t="s">
        <v>23</v>
      </c>
      <c r="C3449" s="6" t="s">
        <v>23</v>
      </c>
      <c r="D3449" s="6">
        <v>2021</v>
      </c>
      <c r="E3449" s="6">
        <v>4</v>
      </c>
      <c r="F3449" s="6" t="s">
        <v>135</v>
      </c>
      <c r="G3449" s="6" t="s">
        <v>100</v>
      </c>
      <c r="H3449" s="6">
        <v>11</v>
      </c>
      <c r="I3449" s="10">
        <v>0</v>
      </c>
      <c r="J3449" s="0">
        <v>44302</v>
      </c>
      <c r="K3449" s="0" t="s">
        <v>292</v>
      </c>
      <c r="L3449" s="0" t="s">
        <v>292</v>
      </c>
      <c r="M3449" s="0">
        <v>0</v>
      </c>
      <c r="N3449" s="0">
        <v>0</v>
      </c>
      <c r="O3449" s="7">
        <v>0</v>
      </c>
      <c r="P3449" s="7" t="s">
        <v>287</v>
      </c>
      <c r="Q3449" s="7">
        <v>0</v>
      </c>
      <c r="R3449" s="7">
        <v>92.09</v>
      </c>
      <c r="S3449" s="11">
        <v>92.09</v>
      </c>
      <c r="T3449" s="13">
        <v>0</v>
      </c>
      <c r="U3449" s="13" t="s">
        <v>44</v>
      </c>
      <c r="V3449" s="0" t="s">
        <v>1709</v>
      </c>
      <c r="W3449" s="0" t="s">
        <v>4784</v>
      </c>
      <c r="X3449" s="0">
        <v>1</v>
      </c>
      <c r="Y3449" s="0" t="s">
        <v>287</v>
      </c>
      <c r="Z3449" s="0" t="s">
        <v>28</v>
      </c>
      <c r="AA3449" s="0" t="s">
        <v>65</v>
      </c>
      <c r="AB3449" s="0" t="s">
        <v>23</v>
      </c>
    </row>
    <row r="3450">
      <c r="A3450" s="6" t="s">
        <v>4813</v>
      </c>
      <c r="B3450" s="6" t="s">
        <v>23</v>
      </c>
      <c r="C3450" s="6" t="s">
        <v>23</v>
      </c>
      <c r="D3450" s="6">
        <v>2021</v>
      </c>
      <c r="E3450" s="6">
        <v>4</v>
      </c>
      <c r="F3450" s="6" t="s">
        <v>135</v>
      </c>
      <c r="G3450" s="6" t="s">
        <v>100</v>
      </c>
      <c r="H3450" s="6">
        <v>12</v>
      </c>
      <c r="I3450" s="10">
        <v>0</v>
      </c>
      <c r="J3450" s="0">
        <v>44303</v>
      </c>
      <c r="K3450" s="0" t="s">
        <v>293</v>
      </c>
      <c r="L3450" s="0" t="s">
        <v>293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7.98</v>
      </c>
      <c r="S3450" s="11">
        <v>7.98</v>
      </c>
      <c r="T3450" s="13">
        <v>0</v>
      </c>
      <c r="U3450" s="13" t="s">
        <v>44</v>
      </c>
      <c r="V3450" s="0" t="s">
        <v>1709</v>
      </c>
      <c r="W3450" s="0" t="s">
        <v>4784</v>
      </c>
      <c r="X3450" s="0">
        <v>1</v>
      </c>
      <c r="Y3450" s="0" t="s">
        <v>287</v>
      </c>
      <c r="Z3450" s="0" t="s">
        <v>28</v>
      </c>
      <c r="AA3450" s="0" t="s">
        <v>65</v>
      </c>
      <c r="AB3450" s="0" t="s">
        <v>23</v>
      </c>
    </row>
    <row r="3451">
      <c r="A3451" s="6" t="s">
        <v>4813</v>
      </c>
      <c r="B3451" s="6" t="s">
        <v>23</v>
      </c>
      <c r="C3451" s="6" t="s">
        <v>23</v>
      </c>
      <c r="D3451" s="6">
        <v>2021</v>
      </c>
      <c r="E3451" s="6">
        <v>4</v>
      </c>
      <c r="F3451" s="6" t="s">
        <v>135</v>
      </c>
      <c r="G3451" s="6" t="s">
        <v>100</v>
      </c>
      <c r="H3451" s="6">
        <v>13</v>
      </c>
      <c r="I3451" s="10">
        <v>0</v>
      </c>
      <c r="J3451" s="0">
        <v>44305</v>
      </c>
      <c r="K3451" s="0" t="s">
        <v>294</v>
      </c>
      <c r="L3451" s="0" t="s">
        <v>294</v>
      </c>
      <c r="M3451" s="0">
        <v>0</v>
      </c>
      <c r="N3451" s="0">
        <v>0</v>
      </c>
      <c r="O3451" s="7">
        <v>0</v>
      </c>
      <c r="P3451" s="7" t="s">
        <v>287</v>
      </c>
      <c r="Q3451" s="7">
        <v>0</v>
      </c>
      <c r="R3451" s="7">
        <v>882.81</v>
      </c>
      <c r="S3451" s="11">
        <v>882.81</v>
      </c>
      <c r="T3451" s="13">
        <v>0</v>
      </c>
      <c r="U3451" s="13" t="s">
        <v>44</v>
      </c>
      <c r="V3451" s="0" t="s">
        <v>1709</v>
      </c>
      <c r="W3451" s="0" t="s">
        <v>4784</v>
      </c>
      <c r="X3451" s="0">
        <v>1</v>
      </c>
      <c r="Y3451" s="0" t="s">
        <v>287</v>
      </c>
      <c r="Z3451" s="0" t="s">
        <v>28</v>
      </c>
      <c r="AA3451" s="0" t="s">
        <v>65</v>
      </c>
      <c r="AB3451" s="0" t="s">
        <v>23</v>
      </c>
    </row>
    <row r="3452">
      <c r="A3452" s="6" t="s">
        <v>4813</v>
      </c>
      <c r="B3452" s="6" t="s">
        <v>23</v>
      </c>
      <c r="C3452" s="6" t="s">
        <v>23</v>
      </c>
      <c r="D3452" s="6">
        <v>2021</v>
      </c>
      <c r="E3452" s="6">
        <v>4</v>
      </c>
      <c r="F3452" s="6" t="s">
        <v>135</v>
      </c>
      <c r="G3452" s="6" t="s">
        <v>100</v>
      </c>
      <c r="H3452" s="6">
        <v>14</v>
      </c>
      <c r="I3452" s="10">
        <v>0</v>
      </c>
      <c r="J3452" s="0">
        <v>44306</v>
      </c>
      <c r="K3452" s="0" t="s">
        <v>295</v>
      </c>
      <c r="L3452" s="0" t="s">
        <v>295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822.95</v>
      </c>
      <c r="S3452" s="11">
        <v>822.95</v>
      </c>
      <c r="T3452" s="13">
        <v>0</v>
      </c>
      <c r="U3452" s="13" t="s">
        <v>44</v>
      </c>
      <c r="V3452" s="0" t="s">
        <v>1709</v>
      </c>
      <c r="W3452" s="0" t="s">
        <v>4784</v>
      </c>
      <c r="X3452" s="0">
        <v>1</v>
      </c>
      <c r="Y3452" s="0" t="s">
        <v>287</v>
      </c>
      <c r="Z3452" s="0" t="s">
        <v>28</v>
      </c>
      <c r="AA3452" s="0" t="s">
        <v>65</v>
      </c>
      <c r="AB3452" s="0" t="s">
        <v>23</v>
      </c>
    </row>
    <row r="3453">
      <c r="A3453" s="6" t="s">
        <v>4813</v>
      </c>
      <c r="B3453" s="6" t="s">
        <v>23</v>
      </c>
      <c r="C3453" s="6" t="s">
        <v>23</v>
      </c>
      <c r="D3453" s="6">
        <v>2021</v>
      </c>
      <c r="E3453" s="6">
        <v>4</v>
      </c>
      <c r="F3453" s="6" t="s">
        <v>135</v>
      </c>
      <c r="G3453" s="6" t="s">
        <v>100</v>
      </c>
      <c r="H3453" s="6">
        <v>15</v>
      </c>
      <c r="I3453" s="10">
        <v>0</v>
      </c>
      <c r="J3453" s="0">
        <v>44307</v>
      </c>
      <c r="K3453" s="0" t="s">
        <v>296</v>
      </c>
      <c r="L3453" s="0" t="s">
        <v>296</v>
      </c>
      <c r="M3453" s="0">
        <v>0</v>
      </c>
      <c r="N3453" s="0">
        <v>0</v>
      </c>
      <c r="O3453" s="7">
        <v>0</v>
      </c>
      <c r="P3453" s="7" t="s">
        <v>287</v>
      </c>
      <c r="Q3453" s="7">
        <v>0</v>
      </c>
      <c r="R3453" s="7">
        <v>184.74</v>
      </c>
      <c r="S3453" s="11">
        <v>184.74</v>
      </c>
      <c r="T3453" s="13">
        <v>0</v>
      </c>
      <c r="U3453" s="13" t="s">
        <v>44</v>
      </c>
      <c r="V3453" s="0" t="s">
        <v>1709</v>
      </c>
      <c r="W3453" s="0" t="s">
        <v>4784</v>
      </c>
      <c r="X3453" s="0">
        <v>1</v>
      </c>
      <c r="Y3453" s="0" t="s">
        <v>287</v>
      </c>
      <c r="Z3453" s="0" t="s">
        <v>28</v>
      </c>
      <c r="AA3453" s="0" t="s">
        <v>65</v>
      </c>
      <c r="AB3453" s="0" t="s">
        <v>23</v>
      </c>
    </row>
    <row r="3454">
      <c r="A3454" s="6" t="s">
        <v>4813</v>
      </c>
      <c r="B3454" s="6" t="s">
        <v>23</v>
      </c>
      <c r="C3454" s="6" t="s">
        <v>23</v>
      </c>
      <c r="D3454" s="6">
        <v>2021</v>
      </c>
      <c r="E3454" s="6">
        <v>4</v>
      </c>
      <c r="F3454" s="6" t="s">
        <v>135</v>
      </c>
      <c r="G3454" s="6" t="s">
        <v>100</v>
      </c>
      <c r="H3454" s="6">
        <v>16</v>
      </c>
      <c r="I3454" s="10">
        <v>0</v>
      </c>
      <c r="J3454" s="0">
        <v>44308</v>
      </c>
      <c r="K3454" s="0" t="s">
        <v>140</v>
      </c>
      <c r="L3454" s="0" t="s">
        <v>140</v>
      </c>
      <c r="M3454" s="0">
        <v>0</v>
      </c>
      <c r="N3454" s="0">
        <v>0</v>
      </c>
      <c r="O3454" s="7">
        <v>0</v>
      </c>
      <c r="P3454" s="7" t="s">
        <v>287</v>
      </c>
      <c r="Q3454" s="7">
        <v>0</v>
      </c>
      <c r="R3454" s="7">
        <v>108.67</v>
      </c>
      <c r="S3454" s="11">
        <v>108.67</v>
      </c>
      <c r="T3454" s="13">
        <v>0</v>
      </c>
      <c r="U3454" s="13" t="s">
        <v>44</v>
      </c>
      <c r="V3454" s="0" t="s">
        <v>1709</v>
      </c>
      <c r="W3454" s="0" t="s">
        <v>4784</v>
      </c>
      <c r="X3454" s="0">
        <v>1</v>
      </c>
      <c r="Y3454" s="0" t="s">
        <v>287</v>
      </c>
      <c r="Z3454" s="0" t="s">
        <v>28</v>
      </c>
      <c r="AA3454" s="0" t="s">
        <v>65</v>
      </c>
      <c r="AB3454" s="0" t="s">
        <v>23</v>
      </c>
    </row>
    <row r="3455">
      <c r="A3455" s="6" t="s">
        <v>4813</v>
      </c>
      <c r="B3455" s="6" t="s">
        <v>23</v>
      </c>
      <c r="C3455" s="6" t="s">
        <v>23</v>
      </c>
      <c r="D3455" s="6">
        <v>2021</v>
      </c>
      <c r="E3455" s="6">
        <v>4</v>
      </c>
      <c r="F3455" s="6" t="s">
        <v>135</v>
      </c>
      <c r="G3455" s="6" t="s">
        <v>100</v>
      </c>
      <c r="H3455" s="6">
        <v>17</v>
      </c>
      <c r="I3455" s="10">
        <v>0</v>
      </c>
      <c r="J3455" s="0">
        <v>44309</v>
      </c>
      <c r="K3455" s="0" t="s">
        <v>141</v>
      </c>
      <c r="L3455" s="0" t="s">
        <v>141</v>
      </c>
      <c r="M3455" s="0">
        <v>0</v>
      </c>
      <c r="N3455" s="0">
        <v>0</v>
      </c>
      <c r="O3455" s="7">
        <v>0</v>
      </c>
      <c r="P3455" s="7" t="s">
        <v>287</v>
      </c>
      <c r="Q3455" s="7">
        <v>0</v>
      </c>
      <c r="R3455" s="7">
        <v>182.52</v>
      </c>
      <c r="S3455" s="11">
        <v>182.52</v>
      </c>
      <c r="T3455" s="13">
        <v>0</v>
      </c>
      <c r="U3455" s="13" t="s">
        <v>44</v>
      </c>
      <c r="V3455" s="0" t="s">
        <v>1709</v>
      </c>
      <c r="W3455" s="0" t="s">
        <v>4784</v>
      </c>
      <c r="X3455" s="0">
        <v>1</v>
      </c>
      <c r="Y3455" s="0" t="s">
        <v>287</v>
      </c>
      <c r="Z3455" s="0" t="s">
        <v>28</v>
      </c>
      <c r="AA3455" s="0" t="s">
        <v>65</v>
      </c>
      <c r="AB3455" s="0" t="s">
        <v>23</v>
      </c>
    </row>
    <row r="3456">
      <c r="A3456" s="6" t="s">
        <v>4813</v>
      </c>
      <c r="B3456" s="6" t="s">
        <v>23</v>
      </c>
      <c r="C3456" s="6" t="s">
        <v>23</v>
      </c>
      <c r="D3456" s="6">
        <v>2021</v>
      </c>
      <c r="E3456" s="6">
        <v>4</v>
      </c>
      <c r="F3456" s="6" t="s">
        <v>135</v>
      </c>
      <c r="G3456" s="6" t="s">
        <v>100</v>
      </c>
      <c r="H3456" s="6">
        <v>18</v>
      </c>
      <c r="I3456" s="10">
        <v>0</v>
      </c>
      <c r="J3456" s="0">
        <v>44310</v>
      </c>
      <c r="K3456" s="0" t="s">
        <v>142</v>
      </c>
      <c r="L3456" s="0" t="s">
        <v>142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192.65</v>
      </c>
      <c r="S3456" s="11">
        <v>192.65</v>
      </c>
      <c r="T3456" s="13">
        <v>0</v>
      </c>
      <c r="U3456" s="13" t="s">
        <v>44</v>
      </c>
      <c r="V3456" s="0" t="s">
        <v>1709</v>
      </c>
      <c r="W3456" s="0" t="s">
        <v>4784</v>
      </c>
      <c r="X3456" s="0">
        <v>1</v>
      </c>
      <c r="Y3456" s="0" t="s">
        <v>287</v>
      </c>
      <c r="Z3456" s="0" t="s">
        <v>28</v>
      </c>
      <c r="AA3456" s="0" t="s">
        <v>65</v>
      </c>
      <c r="AB3456" s="0" t="s">
        <v>23</v>
      </c>
    </row>
    <row r="3457">
      <c r="A3457" s="6" t="s">
        <v>4813</v>
      </c>
      <c r="B3457" s="6" t="s">
        <v>23</v>
      </c>
      <c r="C3457" s="6" t="s">
        <v>23</v>
      </c>
      <c r="D3457" s="6">
        <v>2021</v>
      </c>
      <c r="E3457" s="6">
        <v>4</v>
      </c>
      <c r="F3457" s="6" t="s">
        <v>135</v>
      </c>
      <c r="G3457" s="6" t="s">
        <v>100</v>
      </c>
      <c r="H3457" s="6">
        <v>19</v>
      </c>
      <c r="I3457" s="10">
        <v>0</v>
      </c>
      <c r="J3457" s="0">
        <v>44312</v>
      </c>
      <c r="K3457" s="0" t="s">
        <v>143</v>
      </c>
      <c r="L3457" s="0" t="s">
        <v>143</v>
      </c>
      <c r="M3457" s="0">
        <v>0</v>
      </c>
      <c r="N3457" s="0">
        <v>0</v>
      </c>
      <c r="O3457" s="7">
        <v>0</v>
      </c>
      <c r="P3457" s="7" t="s">
        <v>287</v>
      </c>
      <c r="Q3457" s="7">
        <v>0</v>
      </c>
      <c r="R3457" s="7">
        <v>819.93</v>
      </c>
      <c r="S3457" s="11">
        <v>819.93</v>
      </c>
      <c r="T3457" s="13">
        <v>0</v>
      </c>
      <c r="U3457" s="13" t="s">
        <v>44</v>
      </c>
      <c r="V3457" s="0" t="s">
        <v>1709</v>
      </c>
      <c r="W3457" s="0" t="s">
        <v>4784</v>
      </c>
      <c r="X3457" s="0">
        <v>1</v>
      </c>
      <c r="Y3457" s="0" t="s">
        <v>287</v>
      </c>
      <c r="Z3457" s="0" t="s">
        <v>28</v>
      </c>
      <c r="AA3457" s="0" t="s">
        <v>65</v>
      </c>
      <c r="AB3457" s="0" t="s">
        <v>23</v>
      </c>
    </row>
    <row r="3458">
      <c r="A3458" s="6" t="s">
        <v>4813</v>
      </c>
      <c r="B3458" s="6" t="s">
        <v>23</v>
      </c>
      <c r="C3458" s="6" t="s">
        <v>23</v>
      </c>
      <c r="D3458" s="6">
        <v>2021</v>
      </c>
      <c r="E3458" s="6">
        <v>4</v>
      </c>
      <c r="F3458" s="6" t="s">
        <v>135</v>
      </c>
      <c r="G3458" s="6" t="s">
        <v>100</v>
      </c>
      <c r="H3458" s="6">
        <v>20</v>
      </c>
      <c r="I3458" s="10">
        <v>0</v>
      </c>
      <c r="J3458" s="0">
        <v>44313</v>
      </c>
      <c r="K3458" s="0" t="s">
        <v>144</v>
      </c>
      <c r="L3458" s="0" t="s">
        <v>144</v>
      </c>
      <c r="M3458" s="0">
        <v>0</v>
      </c>
      <c r="N3458" s="0">
        <v>0</v>
      </c>
      <c r="O3458" s="7">
        <v>0</v>
      </c>
      <c r="P3458" s="7" t="s">
        <v>287</v>
      </c>
      <c r="Q3458" s="7">
        <v>0</v>
      </c>
      <c r="R3458" s="7">
        <v>534.11</v>
      </c>
      <c r="S3458" s="11">
        <v>534.11</v>
      </c>
      <c r="T3458" s="13">
        <v>0</v>
      </c>
      <c r="U3458" s="13" t="s">
        <v>44</v>
      </c>
      <c r="V3458" s="0" t="s">
        <v>1709</v>
      </c>
      <c r="W3458" s="0" t="s">
        <v>4784</v>
      </c>
      <c r="X3458" s="0">
        <v>1</v>
      </c>
      <c r="Y3458" s="0" t="s">
        <v>287</v>
      </c>
      <c r="Z3458" s="0" t="s">
        <v>28</v>
      </c>
      <c r="AA3458" s="0" t="s">
        <v>65</v>
      </c>
      <c r="AB3458" s="0" t="s">
        <v>23</v>
      </c>
    </row>
    <row r="3459">
      <c r="A3459" s="6" t="s">
        <v>4813</v>
      </c>
      <c r="B3459" s="6" t="s">
        <v>23</v>
      </c>
      <c r="C3459" s="6" t="s">
        <v>23</v>
      </c>
      <c r="D3459" s="6">
        <v>2021</v>
      </c>
      <c r="E3459" s="6">
        <v>4</v>
      </c>
      <c r="F3459" s="6" t="s">
        <v>135</v>
      </c>
      <c r="G3459" s="6" t="s">
        <v>100</v>
      </c>
      <c r="H3459" s="6">
        <v>21</v>
      </c>
      <c r="I3459" s="10">
        <v>0</v>
      </c>
      <c r="J3459" s="0">
        <v>44314</v>
      </c>
      <c r="K3459" s="0" t="s">
        <v>145</v>
      </c>
      <c r="L3459" s="0" t="s">
        <v>145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788.82</v>
      </c>
      <c r="S3459" s="11">
        <v>788.82</v>
      </c>
      <c r="T3459" s="13">
        <v>0</v>
      </c>
      <c r="U3459" s="13" t="s">
        <v>44</v>
      </c>
      <c r="V3459" s="0" t="s">
        <v>1709</v>
      </c>
      <c r="W3459" s="0" t="s">
        <v>4784</v>
      </c>
      <c r="X3459" s="0">
        <v>1</v>
      </c>
      <c r="Y3459" s="0" t="s">
        <v>287</v>
      </c>
      <c r="Z3459" s="0" t="s">
        <v>28</v>
      </c>
      <c r="AA3459" s="0" t="s">
        <v>65</v>
      </c>
      <c r="AB3459" s="0" t="s">
        <v>23</v>
      </c>
    </row>
    <row r="3460">
      <c r="A3460" s="6" t="s">
        <v>4813</v>
      </c>
      <c r="B3460" s="6" t="s">
        <v>23</v>
      </c>
      <c r="C3460" s="6" t="s">
        <v>23</v>
      </c>
      <c r="D3460" s="6">
        <v>2021</v>
      </c>
      <c r="E3460" s="6">
        <v>4</v>
      </c>
      <c r="F3460" s="6" t="s">
        <v>135</v>
      </c>
      <c r="G3460" s="6" t="s">
        <v>100</v>
      </c>
      <c r="H3460" s="6">
        <v>22</v>
      </c>
      <c r="I3460" s="10">
        <v>0</v>
      </c>
      <c r="J3460" s="0">
        <v>44315</v>
      </c>
      <c r="K3460" s="0" t="s">
        <v>146</v>
      </c>
      <c r="L3460" s="0" t="s">
        <v>146</v>
      </c>
      <c r="M3460" s="0">
        <v>0</v>
      </c>
      <c r="N3460" s="0">
        <v>0</v>
      </c>
      <c r="O3460" s="7">
        <v>0</v>
      </c>
      <c r="P3460" s="7" t="s">
        <v>287</v>
      </c>
      <c r="Q3460" s="7">
        <v>0</v>
      </c>
      <c r="R3460" s="7">
        <v>557.92</v>
      </c>
      <c r="S3460" s="11">
        <v>557.92</v>
      </c>
      <c r="T3460" s="13">
        <v>0</v>
      </c>
      <c r="U3460" s="13" t="s">
        <v>44</v>
      </c>
      <c r="V3460" s="0" t="s">
        <v>1709</v>
      </c>
      <c r="W3460" s="0" t="s">
        <v>4784</v>
      </c>
      <c r="X3460" s="0">
        <v>1</v>
      </c>
      <c r="Y3460" s="0" t="s">
        <v>287</v>
      </c>
      <c r="Z3460" s="0" t="s">
        <v>28</v>
      </c>
      <c r="AA3460" s="0" t="s">
        <v>65</v>
      </c>
      <c r="AB3460" s="0" t="s">
        <v>23</v>
      </c>
    </row>
    <row r="3461">
      <c r="A3461" s="6" t="s">
        <v>4813</v>
      </c>
      <c r="B3461" s="6" t="s">
        <v>23</v>
      </c>
      <c r="C3461" s="6" t="s">
        <v>23</v>
      </c>
      <c r="D3461" s="6">
        <v>2021</v>
      </c>
      <c r="E3461" s="6">
        <v>4</v>
      </c>
      <c r="F3461" s="6" t="s">
        <v>135</v>
      </c>
      <c r="G3461" s="6" t="s">
        <v>100</v>
      </c>
      <c r="H3461" s="6">
        <v>23</v>
      </c>
      <c r="I3461" s="10">
        <v>0</v>
      </c>
      <c r="J3461" s="0">
        <v>44316</v>
      </c>
      <c r="K3461" s="0" t="s">
        <v>147</v>
      </c>
      <c r="L3461" s="0" t="s">
        <v>147</v>
      </c>
      <c r="M3461" s="0">
        <v>0</v>
      </c>
      <c r="N3461" s="0">
        <v>0</v>
      </c>
      <c r="O3461" s="7">
        <v>0</v>
      </c>
      <c r="P3461" s="7" t="s">
        <v>287</v>
      </c>
      <c r="Q3461" s="7">
        <v>0</v>
      </c>
      <c r="R3461" s="7">
        <v>436.83</v>
      </c>
      <c r="S3461" s="11">
        <v>436.83</v>
      </c>
      <c r="T3461" s="13">
        <v>0</v>
      </c>
      <c r="U3461" s="13" t="s">
        <v>44</v>
      </c>
      <c r="V3461" s="0" t="s">
        <v>1709</v>
      </c>
      <c r="W3461" s="0" t="s">
        <v>4784</v>
      </c>
      <c r="X3461" s="0">
        <v>1</v>
      </c>
      <c r="Y3461" s="0" t="s">
        <v>287</v>
      </c>
      <c r="Z3461" s="0" t="s">
        <v>28</v>
      </c>
      <c r="AA3461" s="0" t="s">
        <v>65</v>
      </c>
      <c r="AB3461" s="0" t="s">
        <v>23</v>
      </c>
    </row>
    <row r="3462">
      <c r="A3462" s="6" t="s">
        <v>4814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313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44</v>
      </c>
      <c r="V3462" s="0" t="s">
        <v>1709</v>
      </c>
      <c r="W3462" s="0" t="s">
        <v>4784</v>
      </c>
      <c r="X3462" s="0">
        <v>1</v>
      </c>
      <c r="Y3462" s="0" t="s">
        <v>287</v>
      </c>
      <c r="Z3462" s="0" t="s">
        <v>28</v>
      </c>
      <c r="AA3462" s="0" t="s">
        <v>28</v>
      </c>
      <c r="AB3462" s="0" t="s">
        <v>23</v>
      </c>
    </row>
    <row r="3463">
      <c r="A3463" s="6" t="s">
        <v>4815</v>
      </c>
      <c r="B3463" s="6" t="s">
        <v>22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3200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330000</v>
      </c>
      <c r="S3463" s="11">
        <v>330000</v>
      </c>
      <c r="T3463" s="13">
        <v>0</v>
      </c>
      <c r="U3463" s="13" t="s">
        <v>40</v>
      </c>
      <c r="V3463" s="0" t="s">
        <v>1709</v>
      </c>
      <c r="W3463" s="0" t="s">
        <v>4775</v>
      </c>
      <c r="X3463" s="0">
        <v>1</v>
      </c>
      <c r="Y3463" s="0" t="s">
        <v>287</v>
      </c>
      <c r="Z3463" s="0" t="s">
        <v>28</v>
      </c>
      <c r="AA3463" s="0" t="s">
        <v>28</v>
      </c>
      <c r="AB3463" s="0" t="s">
        <v>23</v>
      </c>
    </row>
    <row r="3464">
      <c r="A3464" s="6" t="s">
        <v>4816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317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44</v>
      </c>
      <c r="V3464" s="0" t="s">
        <v>1709</v>
      </c>
      <c r="W3464" s="0" t="s">
        <v>4815</v>
      </c>
      <c r="X3464" s="0">
        <v>1</v>
      </c>
      <c r="Y3464" s="0" t="s">
        <v>287</v>
      </c>
      <c r="Z3464" s="0" t="s">
        <v>28</v>
      </c>
      <c r="AA3464" s="0" t="s">
        <v>28</v>
      </c>
      <c r="AB3464" s="0" t="s">
        <v>23</v>
      </c>
    </row>
    <row r="3465">
      <c r="A3465" s="6" t="s">
        <v>4817</v>
      </c>
      <c r="B3465" s="6" t="s">
        <v>42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319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44</v>
      </c>
      <c r="V3465" s="0" t="s">
        <v>1709</v>
      </c>
      <c r="W3465" s="0" t="s">
        <v>4815</v>
      </c>
      <c r="X3465" s="0">
        <v>1</v>
      </c>
      <c r="Y3465" s="0" t="s">
        <v>287</v>
      </c>
      <c r="Z3465" s="0" t="s">
        <v>28</v>
      </c>
      <c r="AA3465" s="0" t="s">
        <v>28</v>
      </c>
      <c r="AB3465" s="0" t="s">
        <v>23</v>
      </c>
    </row>
    <row r="3466">
      <c r="A3466" s="6" t="s">
        <v>4818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321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44</v>
      </c>
      <c r="V3466" s="0" t="s">
        <v>1709</v>
      </c>
      <c r="W3466" s="0" t="s">
        <v>4815</v>
      </c>
      <c r="X3466" s="0">
        <v>1</v>
      </c>
      <c r="Y3466" s="0" t="s">
        <v>287</v>
      </c>
      <c r="Z3466" s="0" t="s">
        <v>28</v>
      </c>
      <c r="AA3466" s="0" t="s">
        <v>28</v>
      </c>
      <c r="AB3466" s="0" t="s">
        <v>23</v>
      </c>
    </row>
    <row r="3467">
      <c r="A3467" s="6" t="s">
        <v>4819</v>
      </c>
      <c r="B3467" s="6" t="s">
        <v>42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323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44</v>
      </c>
      <c r="V3467" s="0" t="s">
        <v>1709</v>
      </c>
      <c r="W3467" s="0" t="s">
        <v>4815</v>
      </c>
      <c r="X3467" s="0">
        <v>1</v>
      </c>
      <c r="Y3467" s="0" t="s">
        <v>287</v>
      </c>
      <c r="Z3467" s="0" t="s">
        <v>28</v>
      </c>
      <c r="AA3467" s="0" t="s">
        <v>28</v>
      </c>
      <c r="AB3467" s="0" t="s">
        <v>23</v>
      </c>
    </row>
    <row r="3468">
      <c r="A3468" s="6" t="s">
        <v>4820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325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44</v>
      </c>
      <c r="V3468" s="0" t="s">
        <v>1709</v>
      </c>
      <c r="W3468" s="0" t="s">
        <v>4815</v>
      </c>
      <c r="X3468" s="0">
        <v>1</v>
      </c>
      <c r="Y3468" s="0" t="s">
        <v>287</v>
      </c>
      <c r="Z3468" s="0" t="s">
        <v>28</v>
      </c>
      <c r="AA3468" s="0" t="s">
        <v>28</v>
      </c>
      <c r="AB3468" s="0" t="s">
        <v>23</v>
      </c>
    </row>
    <row r="3469">
      <c r="A3469" s="6" t="s">
        <v>4821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327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330000</v>
      </c>
      <c r="S3469" s="11">
        <v>330000</v>
      </c>
      <c r="T3469" s="13">
        <v>0</v>
      </c>
      <c r="U3469" s="13" t="s">
        <v>44</v>
      </c>
      <c r="V3469" s="0" t="s">
        <v>1709</v>
      </c>
      <c r="W3469" s="0" t="s">
        <v>4815</v>
      </c>
      <c r="X3469" s="0">
        <v>1</v>
      </c>
      <c r="Y3469" s="0" t="s">
        <v>287</v>
      </c>
      <c r="Z3469" s="0" t="s">
        <v>28</v>
      </c>
      <c r="AA3469" s="0" t="s">
        <v>28</v>
      </c>
      <c r="AB3469" s="0" t="s">
        <v>23</v>
      </c>
    </row>
    <row r="3470">
      <c r="A3470" s="6" t="s">
        <v>4821</v>
      </c>
      <c r="B3470" s="6" t="s">
        <v>23</v>
      </c>
      <c r="C3470" s="6" t="s">
        <v>23</v>
      </c>
      <c r="D3470" s="6">
        <v>2021</v>
      </c>
      <c r="E3470" s="6">
        <v>4</v>
      </c>
      <c r="F3470" s="6" t="s">
        <v>135</v>
      </c>
      <c r="G3470" s="6" t="s">
        <v>100</v>
      </c>
      <c r="H3470" s="6">
        <v>24</v>
      </c>
      <c r="I3470" s="10">
        <v>0</v>
      </c>
      <c r="J3470" s="0">
        <v>44293</v>
      </c>
      <c r="K3470" s="0" t="s">
        <v>148</v>
      </c>
      <c r="L3470" s="0" t="s">
        <v>149</v>
      </c>
      <c r="M3470" s="0">
        <v>0</v>
      </c>
      <c r="N3470" s="0">
        <v>0</v>
      </c>
      <c r="O3470" s="7">
        <v>0</v>
      </c>
      <c r="P3470" s="7" t="s">
        <v>287</v>
      </c>
      <c r="Q3470" s="7">
        <v>0</v>
      </c>
      <c r="R3470" s="7">
        <v>275000</v>
      </c>
      <c r="S3470" s="11">
        <v>275000</v>
      </c>
      <c r="T3470" s="13">
        <v>0</v>
      </c>
      <c r="U3470" s="13" t="s">
        <v>44</v>
      </c>
      <c r="V3470" s="0" t="s">
        <v>1709</v>
      </c>
      <c r="W3470" s="0" t="s">
        <v>4815</v>
      </c>
      <c r="X3470" s="0">
        <v>1</v>
      </c>
      <c r="Y3470" s="0" t="s">
        <v>287</v>
      </c>
      <c r="Z3470" s="0" t="s">
        <v>28</v>
      </c>
      <c r="AA3470" s="0" t="s">
        <v>65</v>
      </c>
      <c r="AB3470" s="0" t="s">
        <v>23</v>
      </c>
    </row>
    <row r="3471">
      <c r="A3471" s="6" t="s">
        <v>4821</v>
      </c>
      <c r="B3471" s="6" t="s">
        <v>23</v>
      </c>
      <c r="C3471" s="6" t="s">
        <v>23</v>
      </c>
      <c r="D3471" s="6">
        <v>2021</v>
      </c>
      <c r="E3471" s="6">
        <v>4</v>
      </c>
      <c r="F3471" s="6" t="s">
        <v>135</v>
      </c>
      <c r="G3471" s="6" t="s">
        <v>100</v>
      </c>
      <c r="H3471" s="6">
        <v>25</v>
      </c>
      <c r="I3471" s="10">
        <v>0</v>
      </c>
      <c r="J3471" s="0">
        <v>44299</v>
      </c>
      <c r="K3471" s="0" t="s">
        <v>148</v>
      </c>
      <c r="L3471" s="0" t="s">
        <v>149</v>
      </c>
      <c r="M3471" s="0">
        <v>0</v>
      </c>
      <c r="N3471" s="0">
        <v>0</v>
      </c>
      <c r="O3471" s="7">
        <v>0</v>
      </c>
      <c r="P3471" s="7" t="s">
        <v>287</v>
      </c>
      <c r="Q3471" s="7">
        <v>0</v>
      </c>
      <c r="R3471" s="7">
        <v>30000</v>
      </c>
      <c r="S3471" s="11">
        <v>30000</v>
      </c>
      <c r="T3471" s="13">
        <v>0</v>
      </c>
      <c r="U3471" s="13" t="s">
        <v>44</v>
      </c>
      <c r="V3471" s="0" t="s">
        <v>1709</v>
      </c>
      <c r="W3471" s="0" t="s">
        <v>4815</v>
      </c>
      <c r="X3471" s="0">
        <v>1</v>
      </c>
      <c r="Y3471" s="0" t="s">
        <v>287</v>
      </c>
      <c r="Z3471" s="0" t="s">
        <v>28</v>
      </c>
      <c r="AA3471" s="0" t="s">
        <v>65</v>
      </c>
      <c r="AB3471" s="0" t="s">
        <v>23</v>
      </c>
    </row>
    <row r="3472">
      <c r="A3472" s="6" t="s">
        <v>4821</v>
      </c>
      <c r="B3472" s="6" t="s">
        <v>23</v>
      </c>
      <c r="C3472" s="6" t="s">
        <v>23</v>
      </c>
      <c r="D3472" s="6">
        <v>2021</v>
      </c>
      <c r="E3472" s="6">
        <v>4</v>
      </c>
      <c r="F3472" s="6" t="s">
        <v>135</v>
      </c>
      <c r="G3472" s="6" t="s">
        <v>100</v>
      </c>
      <c r="H3472" s="6">
        <v>26</v>
      </c>
      <c r="I3472" s="10">
        <v>0</v>
      </c>
      <c r="J3472" s="0">
        <v>44301</v>
      </c>
      <c r="K3472" s="0" t="s">
        <v>148</v>
      </c>
      <c r="L3472" s="0" t="s">
        <v>149</v>
      </c>
      <c r="M3472" s="0">
        <v>0</v>
      </c>
      <c r="N3472" s="0">
        <v>0</v>
      </c>
      <c r="O3472" s="7">
        <v>0</v>
      </c>
      <c r="P3472" s="7" t="s">
        <v>287</v>
      </c>
      <c r="Q3472" s="7">
        <v>0</v>
      </c>
      <c r="R3472" s="7">
        <v>25000</v>
      </c>
      <c r="S3472" s="11">
        <v>25000</v>
      </c>
      <c r="T3472" s="13">
        <v>0</v>
      </c>
      <c r="U3472" s="13" t="s">
        <v>44</v>
      </c>
      <c r="V3472" s="0" t="s">
        <v>1709</v>
      </c>
      <c r="W3472" s="0" t="s">
        <v>4815</v>
      </c>
      <c r="X3472" s="0">
        <v>1</v>
      </c>
      <c r="Y3472" s="0" t="s">
        <v>287</v>
      </c>
      <c r="Z3472" s="0" t="s">
        <v>28</v>
      </c>
      <c r="AA3472" s="0" t="s">
        <v>65</v>
      </c>
      <c r="AB3472" s="0" t="s">
        <v>23</v>
      </c>
    </row>
    <row r="3473">
      <c r="A3473" s="6" t="s">
        <v>4822</v>
      </c>
      <c r="B3473" s="6" t="s">
        <v>42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329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0</v>
      </c>
      <c r="T3473" s="13">
        <v>0</v>
      </c>
      <c r="U3473" s="13" t="s">
        <v>44</v>
      </c>
      <c r="V3473" s="0" t="s">
        <v>1709</v>
      </c>
      <c r="W3473" s="0" t="s">
        <v>4815</v>
      </c>
      <c r="X3473" s="0">
        <v>1</v>
      </c>
      <c r="Y3473" s="0" t="s">
        <v>287</v>
      </c>
      <c r="Z3473" s="0" t="s">
        <v>28</v>
      </c>
      <c r="AA3473" s="0" t="s">
        <v>28</v>
      </c>
      <c r="AB3473" s="0" t="s">
        <v>23</v>
      </c>
    </row>
    <row r="3474">
      <c r="A3474" s="6" t="s">
        <v>4823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331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0</v>
      </c>
      <c r="T3474" s="13">
        <v>0</v>
      </c>
      <c r="U3474" s="13" t="s">
        <v>44</v>
      </c>
      <c r="V3474" s="0" t="s">
        <v>1709</v>
      </c>
      <c r="W3474" s="0" t="s">
        <v>4815</v>
      </c>
      <c r="X3474" s="0">
        <v>1</v>
      </c>
      <c r="Y3474" s="0" t="s">
        <v>287</v>
      </c>
      <c r="Z3474" s="0" t="s">
        <v>28</v>
      </c>
      <c r="AA3474" s="0" t="s">
        <v>28</v>
      </c>
      <c r="AB3474" s="0" t="s">
        <v>23</v>
      </c>
    </row>
    <row r="3475">
      <c r="A3475" s="6" t="s">
        <v>4824</v>
      </c>
      <c r="B3475" s="6" t="s">
        <v>22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4825</v>
      </c>
      <c r="M3475" s="0">
        <v>0</v>
      </c>
      <c r="N3475" s="0">
        <v>0</v>
      </c>
      <c r="O3475" s="7">
        <v>0</v>
      </c>
      <c r="P3475" s="7" t="s">
        <v>23</v>
      </c>
      <c r="Q3475" s="7">
        <v>589101.43</v>
      </c>
      <c r="R3475" s="7">
        <v>0</v>
      </c>
      <c r="S3475" s="11">
        <v>484798.14</v>
      </c>
      <c r="T3475" s="13">
        <v>1073899.57</v>
      </c>
      <c r="U3475" s="13" t="s">
        <v>34</v>
      </c>
      <c r="V3475" s="0" t="s">
        <v>1709</v>
      </c>
      <c r="W3475" s="0" t="s">
        <v>4623</v>
      </c>
      <c r="X3475" s="0">
        <v>1</v>
      </c>
      <c r="Y3475" s="0" t="s">
        <v>287</v>
      </c>
      <c r="Z3475" s="0" t="s">
        <v>28</v>
      </c>
      <c r="AA3475" s="0" t="s">
        <v>28</v>
      </c>
      <c r="AB3475" s="0" t="s">
        <v>23</v>
      </c>
    </row>
    <row r="3476">
      <c r="A3476" s="6" t="s">
        <v>4826</v>
      </c>
      <c r="B3476" s="6" t="s">
        <v>22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404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0</v>
      </c>
      <c r="T3476" s="13">
        <v>0</v>
      </c>
      <c r="U3476" s="13" t="s">
        <v>40</v>
      </c>
      <c r="V3476" s="0" t="s">
        <v>1709</v>
      </c>
      <c r="W3476" s="0" t="s">
        <v>4824</v>
      </c>
      <c r="X3476" s="0">
        <v>1</v>
      </c>
      <c r="Y3476" s="0" t="s">
        <v>287</v>
      </c>
      <c r="Z3476" s="0" t="s">
        <v>28</v>
      </c>
      <c r="AA3476" s="0" t="s">
        <v>28</v>
      </c>
      <c r="AB3476" s="0" t="s">
        <v>23</v>
      </c>
    </row>
    <row r="3477">
      <c r="A3477" s="6" t="s">
        <v>4827</v>
      </c>
      <c r="B3477" s="6" t="s">
        <v>42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406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44</v>
      </c>
      <c r="V3477" s="0" t="s">
        <v>1709</v>
      </c>
      <c r="W3477" s="0" t="s">
        <v>4826</v>
      </c>
      <c r="X3477" s="0">
        <v>1</v>
      </c>
      <c r="Y3477" s="0" t="s">
        <v>287</v>
      </c>
      <c r="Z3477" s="0" t="s">
        <v>28</v>
      </c>
      <c r="AA3477" s="0" t="s">
        <v>28</v>
      </c>
      <c r="AB3477" s="0" t="s">
        <v>23</v>
      </c>
    </row>
    <row r="3478">
      <c r="A3478" s="6" t="s">
        <v>4828</v>
      </c>
      <c r="B3478" s="6" t="s">
        <v>22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408</v>
      </c>
      <c r="M3478" s="0">
        <v>0</v>
      </c>
      <c r="N3478" s="0">
        <v>0</v>
      </c>
      <c r="O3478" s="7">
        <v>0</v>
      </c>
      <c r="P3478" s="7" t="s">
        <v>23</v>
      </c>
      <c r="Q3478" s="7">
        <v>756.53</v>
      </c>
      <c r="R3478" s="7">
        <v>0</v>
      </c>
      <c r="S3478" s="11">
        <v>67.92</v>
      </c>
      <c r="T3478" s="13">
        <v>824.45</v>
      </c>
      <c r="U3478" s="13" t="s">
        <v>40</v>
      </c>
      <c r="V3478" s="0" t="s">
        <v>1709</v>
      </c>
      <c r="W3478" s="0" t="s">
        <v>4824</v>
      </c>
      <c r="X3478" s="0">
        <v>1</v>
      </c>
      <c r="Y3478" s="0" t="s">
        <v>287</v>
      </c>
      <c r="Z3478" s="0" t="s">
        <v>28</v>
      </c>
      <c r="AA3478" s="0" t="s">
        <v>28</v>
      </c>
      <c r="AB3478" s="0" t="s">
        <v>23</v>
      </c>
    </row>
    <row r="3479">
      <c r="A3479" s="6" t="s">
        <v>4829</v>
      </c>
      <c r="B3479" s="6" t="s">
        <v>42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410</v>
      </c>
      <c r="M3479" s="0">
        <v>0</v>
      </c>
      <c r="N3479" s="0">
        <v>0</v>
      </c>
      <c r="O3479" s="7">
        <v>0</v>
      </c>
      <c r="P3479" s="7" t="s">
        <v>23</v>
      </c>
      <c r="Q3479" s="7">
        <v>756.53</v>
      </c>
      <c r="R3479" s="7">
        <v>0</v>
      </c>
      <c r="S3479" s="11">
        <v>67.92</v>
      </c>
      <c r="T3479" s="13">
        <v>824.45</v>
      </c>
      <c r="U3479" s="13" t="s">
        <v>44</v>
      </c>
      <c r="V3479" s="0" t="s">
        <v>1709</v>
      </c>
      <c r="W3479" s="0" t="s">
        <v>4828</v>
      </c>
      <c r="X3479" s="0">
        <v>1</v>
      </c>
      <c r="Y3479" s="0" t="s">
        <v>287</v>
      </c>
      <c r="Z3479" s="0" t="s">
        <v>28</v>
      </c>
      <c r="AA3479" s="0" t="s">
        <v>28</v>
      </c>
      <c r="AB3479" s="0" t="s">
        <v>23</v>
      </c>
    </row>
    <row r="3480">
      <c r="A3480" s="6" t="s">
        <v>4829</v>
      </c>
      <c r="B3480" s="6" t="s">
        <v>23</v>
      </c>
      <c r="C3480" s="6" t="s">
        <v>23</v>
      </c>
      <c r="D3480" s="6">
        <v>2021</v>
      </c>
      <c r="E3480" s="6">
        <v>4</v>
      </c>
      <c r="F3480" s="6" t="s">
        <v>135</v>
      </c>
      <c r="G3480" s="6" t="s">
        <v>100</v>
      </c>
      <c r="H3480" s="6">
        <v>27</v>
      </c>
      <c r="I3480" s="10">
        <v>0</v>
      </c>
      <c r="J3480" s="0">
        <v>44316</v>
      </c>
      <c r="K3480" s="0" t="s">
        <v>150</v>
      </c>
      <c r="L3480" s="0" t="s">
        <v>150</v>
      </c>
      <c r="M3480" s="0">
        <v>0</v>
      </c>
      <c r="N3480" s="0">
        <v>0</v>
      </c>
      <c r="O3480" s="7">
        <v>0</v>
      </c>
      <c r="P3480" s="7" t="s">
        <v>287</v>
      </c>
      <c r="Q3480" s="7">
        <v>0</v>
      </c>
      <c r="R3480" s="7">
        <v>0</v>
      </c>
      <c r="S3480" s="11">
        <v>67.92</v>
      </c>
      <c r="T3480" s="13">
        <v>0</v>
      </c>
      <c r="U3480" s="13" t="s">
        <v>44</v>
      </c>
      <c r="V3480" s="0" t="s">
        <v>1709</v>
      </c>
      <c r="W3480" s="0" t="s">
        <v>4828</v>
      </c>
      <c r="X3480" s="0">
        <v>1</v>
      </c>
      <c r="Y3480" s="0" t="s">
        <v>287</v>
      </c>
      <c r="Z3480" s="0" t="s">
        <v>28</v>
      </c>
      <c r="AA3480" s="0" t="s">
        <v>65</v>
      </c>
      <c r="AB3480" s="0" t="s">
        <v>23</v>
      </c>
    </row>
    <row r="3481">
      <c r="A3481" s="6" t="s">
        <v>4830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412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44</v>
      </c>
      <c r="V3481" s="0" t="s">
        <v>1709</v>
      </c>
      <c r="W3481" s="0" t="s">
        <v>4828</v>
      </c>
      <c r="X3481" s="0">
        <v>1</v>
      </c>
      <c r="Y3481" s="0" t="s">
        <v>287</v>
      </c>
      <c r="Z3481" s="0" t="s">
        <v>28</v>
      </c>
      <c r="AA3481" s="0" t="s">
        <v>28</v>
      </c>
      <c r="AB3481" s="0" t="s">
        <v>23</v>
      </c>
    </row>
    <row r="3482">
      <c r="A3482" s="6" t="s">
        <v>4831</v>
      </c>
      <c r="B3482" s="6" t="s">
        <v>22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414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40</v>
      </c>
      <c r="V3482" s="0" t="s">
        <v>1709</v>
      </c>
      <c r="W3482" s="0" t="s">
        <v>4824</v>
      </c>
      <c r="X3482" s="0">
        <v>1</v>
      </c>
      <c r="Y3482" s="0" t="s">
        <v>287</v>
      </c>
      <c r="Z3482" s="0" t="s">
        <v>28</v>
      </c>
      <c r="AA3482" s="0" t="s">
        <v>28</v>
      </c>
      <c r="AB3482" s="0" t="s">
        <v>23</v>
      </c>
    </row>
    <row r="3483">
      <c r="A3483" s="6" t="s">
        <v>4832</v>
      </c>
      <c r="B3483" s="6" t="s">
        <v>42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416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1709</v>
      </c>
      <c r="W3483" s="0" t="s">
        <v>4831</v>
      </c>
      <c r="X3483" s="0">
        <v>1</v>
      </c>
      <c r="Y3483" s="0" t="s">
        <v>287</v>
      </c>
      <c r="Z3483" s="0" t="s">
        <v>28</v>
      </c>
      <c r="AA3483" s="0" t="s">
        <v>28</v>
      </c>
      <c r="AB3483" s="0" t="s">
        <v>23</v>
      </c>
    </row>
    <row r="3484">
      <c r="A3484" s="6" t="s">
        <v>4833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3151</v>
      </c>
      <c r="M3484" s="0">
        <v>0</v>
      </c>
      <c r="N3484" s="0">
        <v>0</v>
      </c>
      <c r="O3484" s="7">
        <v>0</v>
      </c>
      <c r="P3484" s="7" t="s">
        <v>23</v>
      </c>
      <c r="Q3484" s="7">
        <v>538344.9</v>
      </c>
      <c r="R3484" s="7">
        <v>0</v>
      </c>
      <c r="S3484" s="11">
        <v>154730.22</v>
      </c>
      <c r="T3484" s="13">
        <v>693075.12</v>
      </c>
      <c r="U3484" s="13" t="s">
        <v>40</v>
      </c>
      <c r="V3484" s="0" t="s">
        <v>1709</v>
      </c>
      <c r="W3484" s="0" t="s">
        <v>4824</v>
      </c>
      <c r="X3484" s="0">
        <v>1</v>
      </c>
      <c r="Y3484" s="0" t="s">
        <v>287</v>
      </c>
      <c r="Z3484" s="0" t="s">
        <v>28</v>
      </c>
      <c r="AA3484" s="0" t="s">
        <v>28</v>
      </c>
      <c r="AB3484" s="0" t="s">
        <v>23</v>
      </c>
    </row>
    <row r="3485">
      <c r="A3485" s="6" t="s">
        <v>4834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256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44</v>
      </c>
      <c r="V3485" s="0" t="s">
        <v>1709</v>
      </c>
      <c r="W3485" s="0" t="s">
        <v>4833</v>
      </c>
      <c r="X3485" s="0">
        <v>1</v>
      </c>
      <c r="Y3485" s="0" t="s">
        <v>287</v>
      </c>
      <c r="Z3485" s="0" t="s">
        <v>28</v>
      </c>
      <c r="AA3485" s="0" t="s">
        <v>28</v>
      </c>
      <c r="AB3485" s="0" t="s">
        <v>23</v>
      </c>
    </row>
    <row r="3486">
      <c r="A3486" s="6" t="s">
        <v>4835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258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44</v>
      </c>
      <c r="V3486" s="0" t="s">
        <v>1709</v>
      </c>
      <c r="W3486" s="0" t="s">
        <v>4833</v>
      </c>
      <c r="X3486" s="0">
        <v>1</v>
      </c>
      <c r="Y3486" s="0" t="s">
        <v>287</v>
      </c>
      <c r="Z3486" s="0" t="s">
        <v>28</v>
      </c>
      <c r="AA3486" s="0" t="s">
        <v>28</v>
      </c>
      <c r="AB3486" s="0" t="s">
        <v>23</v>
      </c>
    </row>
    <row r="3487">
      <c r="A3487" s="6" t="s">
        <v>4836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260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44</v>
      </c>
      <c r="V3487" s="0" t="s">
        <v>1709</v>
      </c>
      <c r="W3487" s="0" t="s">
        <v>4833</v>
      </c>
      <c r="X3487" s="0">
        <v>1</v>
      </c>
      <c r="Y3487" s="0" t="s">
        <v>287</v>
      </c>
      <c r="Z3487" s="0" t="s">
        <v>28</v>
      </c>
      <c r="AA3487" s="0" t="s">
        <v>28</v>
      </c>
      <c r="AB3487" s="0" t="s">
        <v>23</v>
      </c>
    </row>
    <row r="3488">
      <c r="A3488" s="6" t="s">
        <v>4837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262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44</v>
      </c>
      <c r="V3488" s="0" t="s">
        <v>1709</v>
      </c>
      <c r="W3488" s="0" t="s">
        <v>4833</v>
      </c>
      <c r="X3488" s="0">
        <v>1</v>
      </c>
      <c r="Y3488" s="0" t="s">
        <v>287</v>
      </c>
      <c r="Z3488" s="0" t="s">
        <v>28</v>
      </c>
      <c r="AA3488" s="0" t="s">
        <v>28</v>
      </c>
      <c r="AB3488" s="0" t="s">
        <v>23</v>
      </c>
    </row>
    <row r="3489">
      <c r="A3489" s="6" t="s">
        <v>4838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264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44</v>
      </c>
      <c r="V3489" s="0" t="s">
        <v>1709</v>
      </c>
      <c r="W3489" s="0" t="s">
        <v>4833</v>
      </c>
      <c r="X3489" s="0">
        <v>1</v>
      </c>
      <c r="Y3489" s="0" t="s">
        <v>287</v>
      </c>
      <c r="Z3489" s="0" t="s">
        <v>28</v>
      </c>
      <c r="AA3489" s="0" t="s">
        <v>28</v>
      </c>
      <c r="AB3489" s="0" t="s">
        <v>23</v>
      </c>
    </row>
    <row r="3490">
      <c r="A3490" s="6" t="s">
        <v>4839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266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44</v>
      </c>
      <c r="V3490" s="0" t="s">
        <v>1709</v>
      </c>
      <c r="W3490" s="0" t="s">
        <v>4833</v>
      </c>
      <c r="X3490" s="0">
        <v>1</v>
      </c>
      <c r="Y3490" s="0" t="s">
        <v>287</v>
      </c>
      <c r="Z3490" s="0" t="s">
        <v>28</v>
      </c>
      <c r="AA3490" s="0" t="s">
        <v>28</v>
      </c>
      <c r="AB3490" s="0" t="s">
        <v>23</v>
      </c>
    </row>
    <row r="3491">
      <c r="A3491" s="6" t="s">
        <v>4840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268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1709</v>
      </c>
      <c r="W3491" s="0" t="s">
        <v>4833</v>
      </c>
      <c r="X3491" s="0">
        <v>1</v>
      </c>
      <c r="Y3491" s="0" t="s">
        <v>287</v>
      </c>
      <c r="Z3491" s="0" t="s">
        <v>28</v>
      </c>
      <c r="AA3491" s="0" t="s">
        <v>28</v>
      </c>
      <c r="AB3491" s="0" t="s">
        <v>23</v>
      </c>
    </row>
    <row r="3492">
      <c r="A3492" s="6" t="s">
        <v>4841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270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44</v>
      </c>
      <c r="V3492" s="0" t="s">
        <v>1709</v>
      </c>
      <c r="W3492" s="0" t="s">
        <v>4833</v>
      </c>
      <c r="X3492" s="0">
        <v>1</v>
      </c>
      <c r="Y3492" s="0" t="s">
        <v>287</v>
      </c>
      <c r="Z3492" s="0" t="s">
        <v>28</v>
      </c>
      <c r="AA3492" s="0" t="s">
        <v>28</v>
      </c>
      <c r="AB3492" s="0" t="s">
        <v>23</v>
      </c>
    </row>
    <row r="3493">
      <c r="A3493" s="6" t="s">
        <v>4842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272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44</v>
      </c>
      <c r="V3493" s="0" t="s">
        <v>1709</v>
      </c>
      <c r="W3493" s="0" t="s">
        <v>4833</v>
      </c>
      <c r="X3493" s="0">
        <v>1</v>
      </c>
      <c r="Y3493" s="0" t="s">
        <v>287</v>
      </c>
      <c r="Z3493" s="0" t="s">
        <v>28</v>
      </c>
      <c r="AA3493" s="0" t="s">
        <v>28</v>
      </c>
      <c r="AB3493" s="0" t="s">
        <v>23</v>
      </c>
    </row>
    <row r="3494">
      <c r="A3494" s="6" t="s">
        <v>4843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274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44</v>
      </c>
      <c r="V3494" s="0" t="s">
        <v>1709</v>
      </c>
      <c r="W3494" s="0" t="s">
        <v>4833</v>
      </c>
      <c r="X3494" s="0">
        <v>1</v>
      </c>
      <c r="Y3494" s="0" t="s">
        <v>287</v>
      </c>
      <c r="Z3494" s="0" t="s">
        <v>28</v>
      </c>
      <c r="AA3494" s="0" t="s">
        <v>28</v>
      </c>
      <c r="AB3494" s="0" t="s">
        <v>23</v>
      </c>
    </row>
    <row r="3495">
      <c r="A3495" s="6" t="s">
        <v>4844</v>
      </c>
      <c r="B3495" s="6" t="s">
        <v>42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276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0</v>
      </c>
      <c r="S3495" s="11">
        <v>0</v>
      </c>
      <c r="T3495" s="13">
        <v>0</v>
      </c>
      <c r="U3495" s="13" t="s">
        <v>44</v>
      </c>
      <c r="V3495" s="0" t="s">
        <v>1709</v>
      </c>
      <c r="W3495" s="0" t="s">
        <v>4833</v>
      </c>
      <c r="X3495" s="0">
        <v>1</v>
      </c>
      <c r="Y3495" s="0" t="s">
        <v>287</v>
      </c>
      <c r="Z3495" s="0" t="s">
        <v>28</v>
      </c>
      <c r="AA3495" s="0" t="s">
        <v>28</v>
      </c>
      <c r="AB3495" s="0" t="s">
        <v>23</v>
      </c>
    </row>
    <row r="3496">
      <c r="A3496" s="6" t="s">
        <v>4845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278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0</v>
      </c>
      <c r="T3496" s="13">
        <v>0</v>
      </c>
      <c r="U3496" s="13" t="s">
        <v>44</v>
      </c>
      <c r="V3496" s="0" t="s">
        <v>1709</v>
      </c>
      <c r="W3496" s="0" t="s">
        <v>4833</v>
      </c>
      <c r="X3496" s="0">
        <v>1</v>
      </c>
      <c r="Y3496" s="0" t="s">
        <v>287</v>
      </c>
      <c r="Z3496" s="0" t="s">
        <v>28</v>
      </c>
      <c r="AA3496" s="0" t="s">
        <v>28</v>
      </c>
      <c r="AB3496" s="0" t="s">
        <v>23</v>
      </c>
    </row>
    <row r="3497">
      <c r="A3497" s="6" t="s">
        <v>4846</v>
      </c>
      <c r="B3497" s="6" t="s">
        <v>42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280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0</v>
      </c>
      <c r="S3497" s="11">
        <v>0</v>
      </c>
      <c r="T3497" s="13">
        <v>0</v>
      </c>
      <c r="U3497" s="13" t="s">
        <v>44</v>
      </c>
      <c r="V3497" s="0" t="s">
        <v>1709</v>
      </c>
      <c r="W3497" s="0" t="s">
        <v>4833</v>
      </c>
      <c r="X3497" s="0">
        <v>1</v>
      </c>
      <c r="Y3497" s="0" t="s">
        <v>287</v>
      </c>
      <c r="Z3497" s="0" t="s">
        <v>28</v>
      </c>
      <c r="AA3497" s="0" t="s">
        <v>28</v>
      </c>
      <c r="AB3497" s="0" t="s">
        <v>23</v>
      </c>
    </row>
    <row r="3498">
      <c r="A3498" s="6" t="s">
        <v>4847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282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0</v>
      </c>
      <c r="T3498" s="13">
        <v>0</v>
      </c>
      <c r="U3498" s="13" t="s">
        <v>44</v>
      </c>
      <c r="V3498" s="0" t="s">
        <v>1709</v>
      </c>
      <c r="W3498" s="0" t="s">
        <v>4833</v>
      </c>
      <c r="X3498" s="0">
        <v>1</v>
      </c>
      <c r="Y3498" s="0" t="s">
        <v>287</v>
      </c>
      <c r="Z3498" s="0" t="s">
        <v>28</v>
      </c>
      <c r="AA3498" s="0" t="s">
        <v>28</v>
      </c>
      <c r="AB3498" s="0" t="s">
        <v>23</v>
      </c>
    </row>
    <row r="3499">
      <c r="A3499" s="6" t="s">
        <v>4848</v>
      </c>
      <c r="B3499" s="6" t="s">
        <v>42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284</v>
      </c>
      <c r="M3499" s="0">
        <v>0</v>
      </c>
      <c r="N3499" s="0">
        <v>0</v>
      </c>
      <c r="O3499" s="7">
        <v>0</v>
      </c>
      <c r="P3499" s="7" t="s">
        <v>23</v>
      </c>
      <c r="Q3499" s="7">
        <v>266590.24</v>
      </c>
      <c r="R3499" s="7">
        <v>0</v>
      </c>
      <c r="S3499" s="11">
        <v>78348.16</v>
      </c>
      <c r="T3499" s="13">
        <v>344938.4</v>
      </c>
      <c r="U3499" s="13" t="s">
        <v>44</v>
      </c>
      <c r="V3499" s="0" t="s">
        <v>1709</v>
      </c>
      <c r="W3499" s="0" t="s">
        <v>4833</v>
      </c>
      <c r="X3499" s="0">
        <v>1</v>
      </c>
      <c r="Y3499" s="0" t="s">
        <v>287</v>
      </c>
      <c r="Z3499" s="0" t="s">
        <v>28</v>
      </c>
      <c r="AA3499" s="0" t="s">
        <v>28</v>
      </c>
      <c r="AB3499" s="0" t="s">
        <v>23</v>
      </c>
    </row>
    <row r="3500">
      <c r="A3500" s="6" t="s">
        <v>4848</v>
      </c>
      <c r="B3500" s="6" t="s">
        <v>23</v>
      </c>
      <c r="C3500" s="6" t="s">
        <v>23</v>
      </c>
      <c r="D3500" s="6">
        <v>2021</v>
      </c>
      <c r="E3500" s="6">
        <v>4</v>
      </c>
      <c r="F3500" s="6" t="s">
        <v>135</v>
      </c>
      <c r="G3500" s="6" t="s">
        <v>100</v>
      </c>
      <c r="H3500" s="6">
        <v>1</v>
      </c>
      <c r="I3500" s="10">
        <v>0</v>
      </c>
      <c r="J3500" s="0">
        <v>44291</v>
      </c>
      <c r="K3500" s="0" t="s">
        <v>136</v>
      </c>
      <c r="L3500" s="0" t="s">
        <v>136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3086.27</v>
      </c>
      <c r="T3500" s="13">
        <v>0</v>
      </c>
      <c r="U3500" s="13" t="s">
        <v>44</v>
      </c>
      <c r="V3500" s="0" t="s">
        <v>1709</v>
      </c>
      <c r="W3500" s="0" t="s">
        <v>4833</v>
      </c>
      <c r="X3500" s="0">
        <v>1</v>
      </c>
      <c r="Y3500" s="0" t="s">
        <v>287</v>
      </c>
      <c r="Z3500" s="0" t="s">
        <v>28</v>
      </c>
      <c r="AA3500" s="0" t="s">
        <v>65</v>
      </c>
      <c r="AB3500" s="0" t="s">
        <v>23</v>
      </c>
    </row>
    <row r="3501">
      <c r="A3501" s="6" t="s">
        <v>4848</v>
      </c>
      <c r="B3501" s="6" t="s">
        <v>23</v>
      </c>
      <c r="C3501" s="6" t="s">
        <v>23</v>
      </c>
      <c r="D3501" s="6">
        <v>2021</v>
      </c>
      <c r="E3501" s="6">
        <v>4</v>
      </c>
      <c r="F3501" s="6" t="s">
        <v>135</v>
      </c>
      <c r="G3501" s="6" t="s">
        <v>100</v>
      </c>
      <c r="H3501" s="6">
        <v>2</v>
      </c>
      <c r="I3501" s="10">
        <v>0</v>
      </c>
      <c r="J3501" s="0">
        <v>44292</v>
      </c>
      <c r="K3501" s="0" t="s">
        <v>137</v>
      </c>
      <c r="L3501" s="0" t="s">
        <v>137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3729.87</v>
      </c>
      <c r="T3501" s="13">
        <v>0</v>
      </c>
      <c r="U3501" s="13" t="s">
        <v>44</v>
      </c>
      <c r="V3501" s="0" t="s">
        <v>1709</v>
      </c>
      <c r="W3501" s="0" t="s">
        <v>4833</v>
      </c>
      <c r="X3501" s="0">
        <v>1</v>
      </c>
      <c r="Y3501" s="0" t="s">
        <v>287</v>
      </c>
      <c r="Z3501" s="0" t="s">
        <v>28</v>
      </c>
      <c r="AA3501" s="0" t="s">
        <v>65</v>
      </c>
      <c r="AB3501" s="0" t="s">
        <v>23</v>
      </c>
    </row>
    <row r="3502">
      <c r="A3502" s="6" t="s">
        <v>4848</v>
      </c>
      <c r="B3502" s="6" t="s">
        <v>23</v>
      </c>
      <c r="C3502" s="6" t="s">
        <v>23</v>
      </c>
      <c r="D3502" s="6">
        <v>2021</v>
      </c>
      <c r="E3502" s="6">
        <v>4</v>
      </c>
      <c r="F3502" s="6" t="s">
        <v>135</v>
      </c>
      <c r="G3502" s="6" t="s">
        <v>100</v>
      </c>
      <c r="H3502" s="6">
        <v>3</v>
      </c>
      <c r="I3502" s="10">
        <v>0</v>
      </c>
      <c r="J3502" s="0">
        <v>44293</v>
      </c>
      <c r="K3502" s="0" t="s">
        <v>138</v>
      </c>
      <c r="L3502" s="0" t="s">
        <v>138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2395.82</v>
      </c>
      <c r="T3502" s="13">
        <v>0</v>
      </c>
      <c r="U3502" s="13" t="s">
        <v>44</v>
      </c>
      <c r="V3502" s="0" t="s">
        <v>1709</v>
      </c>
      <c r="W3502" s="0" t="s">
        <v>4833</v>
      </c>
      <c r="X3502" s="0">
        <v>1</v>
      </c>
      <c r="Y3502" s="0" t="s">
        <v>287</v>
      </c>
      <c r="Z3502" s="0" t="s">
        <v>28</v>
      </c>
      <c r="AA3502" s="0" t="s">
        <v>65</v>
      </c>
      <c r="AB3502" s="0" t="s">
        <v>23</v>
      </c>
    </row>
    <row r="3503">
      <c r="A3503" s="6" t="s">
        <v>4848</v>
      </c>
      <c r="B3503" s="6" t="s">
        <v>23</v>
      </c>
      <c r="C3503" s="6" t="s">
        <v>23</v>
      </c>
      <c r="D3503" s="6">
        <v>2021</v>
      </c>
      <c r="E3503" s="6">
        <v>4</v>
      </c>
      <c r="F3503" s="6" t="s">
        <v>135</v>
      </c>
      <c r="G3503" s="6" t="s">
        <v>100</v>
      </c>
      <c r="H3503" s="6">
        <v>4</v>
      </c>
      <c r="I3503" s="10">
        <v>0</v>
      </c>
      <c r="J3503" s="0">
        <v>44294</v>
      </c>
      <c r="K3503" s="0" t="s">
        <v>285</v>
      </c>
      <c r="L3503" s="0" t="s">
        <v>285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1270.79</v>
      </c>
      <c r="T3503" s="13">
        <v>0</v>
      </c>
      <c r="U3503" s="13" t="s">
        <v>44</v>
      </c>
      <c r="V3503" s="0" t="s">
        <v>1709</v>
      </c>
      <c r="W3503" s="0" t="s">
        <v>4833</v>
      </c>
      <c r="X3503" s="0">
        <v>1</v>
      </c>
      <c r="Y3503" s="0" t="s">
        <v>287</v>
      </c>
      <c r="Z3503" s="0" t="s">
        <v>28</v>
      </c>
      <c r="AA3503" s="0" t="s">
        <v>65</v>
      </c>
      <c r="AB3503" s="0" t="s">
        <v>23</v>
      </c>
    </row>
    <row r="3504">
      <c r="A3504" s="6" t="s">
        <v>4848</v>
      </c>
      <c r="B3504" s="6" t="s">
        <v>23</v>
      </c>
      <c r="C3504" s="6" t="s">
        <v>23</v>
      </c>
      <c r="D3504" s="6">
        <v>2021</v>
      </c>
      <c r="E3504" s="6">
        <v>4</v>
      </c>
      <c r="F3504" s="6" t="s">
        <v>135</v>
      </c>
      <c r="G3504" s="6" t="s">
        <v>100</v>
      </c>
      <c r="H3504" s="6">
        <v>5</v>
      </c>
      <c r="I3504" s="10">
        <v>0</v>
      </c>
      <c r="J3504" s="0">
        <v>44295</v>
      </c>
      <c r="K3504" s="0" t="s">
        <v>286</v>
      </c>
      <c r="L3504" s="0" t="s">
        <v>286</v>
      </c>
      <c r="M3504" s="0">
        <v>0</v>
      </c>
      <c r="N3504" s="0">
        <v>0</v>
      </c>
      <c r="O3504" s="7">
        <v>0</v>
      </c>
      <c r="P3504" s="7" t="s">
        <v>287</v>
      </c>
      <c r="Q3504" s="7">
        <v>0</v>
      </c>
      <c r="R3504" s="7">
        <v>0</v>
      </c>
      <c r="S3504" s="11">
        <v>2270.37</v>
      </c>
      <c r="T3504" s="13">
        <v>0</v>
      </c>
      <c r="U3504" s="13" t="s">
        <v>44</v>
      </c>
      <c r="V3504" s="0" t="s">
        <v>1709</v>
      </c>
      <c r="W3504" s="0" t="s">
        <v>4833</v>
      </c>
      <c r="X3504" s="0">
        <v>1</v>
      </c>
      <c r="Y3504" s="0" t="s">
        <v>287</v>
      </c>
      <c r="Z3504" s="0" t="s">
        <v>28</v>
      </c>
      <c r="AA3504" s="0" t="s">
        <v>65</v>
      </c>
      <c r="AB3504" s="0" t="s">
        <v>23</v>
      </c>
    </row>
    <row r="3505">
      <c r="A3505" s="6" t="s">
        <v>4848</v>
      </c>
      <c r="B3505" s="6" t="s">
        <v>23</v>
      </c>
      <c r="C3505" s="6" t="s">
        <v>23</v>
      </c>
      <c r="D3505" s="6">
        <v>2021</v>
      </c>
      <c r="E3505" s="6">
        <v>4</v>
      </c>
      <c r="F3505" s="6" t="s">
        <v>135</v>
      </c>
      <c r="G3505" s="6" t="s">
        <v>100</v>
      </c>
      <c r="H3505" s="6">
        <v>6</v>
      </c>
      <c r="I3505" s="10">
        <v>0</v>
      </c>
      <c r="J3505" s="0">
        <v>44296</v>
      </c>
      <c r="K3505" s="0" t="s">
        <v>288</v>
      </c>
      <c r="L3505" s="0" t="s">
        <v>288</v>
      </c>
      <c r="M3505" s="0">
        <v>0</v>
      </c>
      <c r="N3505" s="0">
        <v>0</v>
      </c>
      <c r="O3505" s="7">
        <v>0</v>
      </c>
      <c r="P3505" s="7" t="s">
        <v>287</v>
      </c>
      <c r="Q3505" s="7">
        <v>0</v>
      </c>
      <c r="R3505" s="7">
        <v>0</v>
      </c>
      <c r="S3505" s="11">
        <v>521.89</v>
      </c>
      <c r="T3505" s="13">
        <v>0</v>
      </c>
      <c r="U3505" s="13" t="s">
        <v>44</v>
      </c>
      <c r="V3505" s="0" t="s">
        <v>1709</v>
      </c>
      <c r="W3505" s="0" t="s">
        <v>4833</v>
      </c>
      <c r="X3505" s="0">
        <v>1</v>
      </c>
      <c r="Y3505" s="0" t="s">
        <v>287</v>
      </c>
      <c r="Z3505" s="0" t="s">
        <v>28</v>
      </c>
      <c r="AA3505" s="0" t="s">
        <v>65</v>
      </c>
      <c r="AB3505" s="0" t="s">
        <v>23</v>
      </c>
    </row>
    <row r="3506">
      <c r="A3506" s="6" t="s">
        <v>4848</v>
      </c>
      <c r="B3506" s="6" t="s">
        <v>23</v>
      </c>
      <c r="C3506" s="6" t="s">
        <v>23</v>
      </c>
      <c r="D3506" s="6">
        <v>2021</v>
      </c>
      <c r="E3506" s="6">
        <v>4</v>
      </c>
      <c r="F3506" s="6" t="s">
        <v>135</v>
      </c>
      <c r="G3506" s="6" t="s">
        <v>100</v>
      </c>
      <c r="H3506" s="6">
        <v>7</v>
      </c>
      <c r="I3506" s="10">
        <v>0</v>
      </c>
      <c r="J3506" s="0">
        <v>44298</v>
      </c>
      <c r="K3506" s="0" t="s">
        <v>289</v>
      </c>
      <c r="L3506" s="0" t="s">
        <v>289</v>
      </c>
      <c r="M3506" s="0">
        <v>0</v>
      </c>
      <c r="N3506" s="0">
        <v>0</v>
      </c>
      <c r="O3506" s="7">
        <v>0</v>
      </c>
      <c r="P3506" s="7" t="s">
        <v>287</v>
      </c>
      <c r="Q3506" s="7">
        <v>0</v>
      </c>
      <c r="R3506" s="7">
        <v>0</v>
      </c>
      <c r="S3506" s="11">
        <v>2867.87</v>
      </c>
      <c r="T3506" s="13">
        <v>0</v>
      </c>
      <c r="U3506" s="13" t="s">
        <v>44</v>
      </c>
      <c r="V3506" s="0" t="s">
        <v>1709</v>
      </c>
      <c r="W3506" s="0" t="s">
        <v>4833</v>
      </c>
      <c r="X3506" s="0">
        <v>1</v>
      </c>
      <c r="Y3506" s="0" t="s">
        <v>287</v>
      </c>
      <c r="Z3506" s="0" t="s">
        <v>28</v>
      </c>
      <c r="AA3506" s="0" t="s">
        <v>65</v>
      </c>
      <c r="AB3506" s="0" t="s">
        <v>23</v>
      </c>
    </row>
    <row r="3507">
      <c r="A3507" s="6" t="s">
        <v>4848</v>
      </c>
      <c r="B3507" s="6" t="s">
        <v>23</v>
      </c>
      <c r="C3507" s="6" t="s">
        <v>23</v>
      </c>
      <c r="D3507" s="6">
        <v>2021</v>
      </c>
      <c r="E3507" s="6">
        <v>4</v>
      </c>
      <c r="F3507" s="6" t="s">
        <v>135</v>
      </c>
      <c r="G3507" s="6" t="s">
        <v>100</v>
      </c>
      <c r="H3507" s="6">
        <v>8</v>
      </c>
      <c r="I3507" s="10">
        <v>0</v>
      </c>
      <c r="J3507" s="0">
        <v>44299</v>
      </c>
      <c r="K3507" s="0" t="s">
        <v>139</v>
      </c>
      <c r="L3507" s="0" t="s">
        <v>139</v>
      </c>
      <c r="M3507" s="0">
        <v>0</v>
      </c>
      <c r="N3507" s="0">
        <v>0</v>
      </c>
      <c r="O3507" s="7">
        <v>0</v>
      </c>
      <c r="P3507" s="7" t="s">
        <v>287</v>
      </c>
      <c r="Q3507" s="7">
        <v>0</v>
      </c>
      <c r="R3507" s="7">
        <v>0</v>
      </c>
      <c r="S3507" s="11">
        <v>2833.29</v>
      </c>
      <c r="T3507" s="13">
        <v>0</v>
      </c>
      <c r="U3507" s="13" t="s">
        <v>44</v>
      </c>
      <c r="V3507" s="0" t="s">
        <v>1709</v>
      </c>
      <c r="W3507" s="0" t="s">
        <v>4833</v>
      </c>
      <c r="X3507" s="0">
        <v>1</v>
      </c>
      <c r="Y3507" s="0" t="s">
        <v>287</v>
      </c>
      <c r="Z3507" s="0" t="s">
        <v>28</v>
      </c>
      <c r="AA3507" s="0" t="s">
        <v>65</v>
      </c>
      <c r="AB3507" s="0" t="s">
        <v>23</v>
      </c>
    </row>
    <row r="3508">
      <c r="A3508" s="6" t="s">
        <v>4848</v>
      </c>
      <c r="B3508" s="6" t="s">
        <v>23</v>
      </c>
      <c r="C3508" s="6" t="s">
        <v>23</v>
      </c>
      <c r="D3508" s="6">
        <v>2021</v>
      </c>
      <c r="E3508" s="6">
        <v>4</v>
      </c>
      <c r="F3508" s="6" t="s">
        <v>135</v>
      </c>
      <c r="G3508" s="6" t="s">
        <v>100</v>
      </c>
      <c r="H3508" s="6">
        <v>9</v>
      </c>
      <c r="I3508" s="10">
        <v>0</v>
      </c>
      <c r="J3508" s="0">
        <v>44300</v>
      </c>
      <c r="K3508" s="0" t="s">
        <v>290</v>
      </c>
      <c r="L3508" s="0" t="s">
        <v>290</v>
      </c>
      <c r="M3508" s="0">
        <v>0</v>
      </c>
      <c r="N3508" s="0">
        <v>0</v>
      </c>
      <c r="O3508" s="7">
        <v>0</v>
      </c>
      <c r="P3508" s="7" t="s">
        <v>287</v>
      </c>
      <c r="Q3508" s="7">
        <v>0</v>
      </c>
      <c r="R3508" s="7">
        <v>0</v>
      </c>
      <c r="S3508" s="11">
        <v>1228</v>
      </c>
      <c r="T3508" s="13">
        <v>0</v>
      </c>
      <c r="U3508" s="13" t="s">
        <v>44</v>
      </c>
      <c r="V3508" s="0" t="s">
        <v>1709</v>
      </c>
      <c r="W3508" s="0" t="s">
        <v>4833</v>
      </c>
      <c r="X3508" s="0">
        <v>1</v>
      </c>
      <c r="Y3508" s="0" t="s">
        <v>287</v>
      </c>
      <c r="Z3508" s="0" t="s">
        <v>28</v>
      </c>
      <c r="AA3508" s="0" t="s">
        <v>65</v>
      </c>
      <c r="AB3508" s="0" t="s">
        <v>23</v>
      </c>
    </row>
    <row r="3509">
      <c r="A3509" s="6" t="s">
        <v>4848</v>
      </c>
      <c r="B3509" s="6" t="s">
        <v>23</v>
      </c>
      <c r="C3509" s="6" t="s">
        <v>23</v>
      </c>
      <c r="D3509" s="6">
        <v>2021</v>
      </c>
      <c r="E3509" s="6">
        <v>4</v>
      </c>
      <c r="F3509" s="6" t="s">
        <v>135</v>
      </c>
      <c r="G3509" s="6" t="s">
        <v>100</v>
      </c>
      <c r="H3509" s="6">
        <v>10</v>
      </c>
      <c r="I3509" s="10">
        <v>0</v>
      </c>
      <c r="J3509" s="0">
        <v>44301</v>
      </c>
      <c r="K3509" s="0" t="s">
        <v>291</v>
      </c>
      <c r="L3509" s="0" t="s">
        <v>291</v>
      </c>
      <c r="M3509" s="0">
        <v>0</v>
      </c>
      <c r="N3509" s="0">
        <v>0</v>
      </c>
      <c r="O3509" s="7">
        <v>0</v>
      </c>
      <c r="P3509" s="7" t="s">
        <v>287</v>
      </c>
      <c r="Q3509" s="7">
        <v>0</v>
      </c>
      <c r="R3509" s="7">
        <v>0</v>
      </c>
      <c r="S3509" s="11">
        <v>4161.95</v>
      </c>
      <c r="T3509" s="13">
        <v>0</v>
      </c>
      <c r="U3509" s="13" t="s">
        <v>44</v>
      </c>
      <c r="V3509" s="0" t="s">
        <v>1709</v>
      </c>
      <c r="W3509" s="0" t="s">
        <v>4833</v>
      </c>
      <c r="X3509" s="0">
        <v>1</v>
      </c>
      <c r="Y3509" s="0" t="s">
        <v>287</v>
      </c>
      <c r="Z3509" s="0" t="s">
        <v>28</v>
      </c>
      <c r="AA3509" s="0" t="s">
        <v>65</v>
      </c>
      <c r="AB3509" s="0" t="s">
        <v>23</v>
      </c>
    </row>
    <row r="3510">
      <c r="A3510" s="6" t="s">
        <v>4848</v>
      </c>
      <c r="B3510" s="6" t="s">
        <v>23</v>
      </c>
      <c r="C3510" s="6" t="s">
        <v>23</v>
      </c>
      <c r="D3510" s="6">
        <v>2021</v>
      </c>
      <c r="E3510" s="6">
        <v>4</v>
      </c>
      <c r="F3510" s="6" t="s">
        <v>135</v>
      </c>
      <c r="G3510" s="6" t="s">
        <v>100</v>
      </c>
      <c r="H3510" s="6">
        <v>11</v>
      </c>
      <c r="I3510" s="10">
        <v>0</v>
      </c>
      <c r="J3510" s="0">
        <v>44302</v>
      </c>
      <c r="K3510" s="0" t="s">
        <v>292</v>
      </c>
      <c r="L3510" s="0" t="s">
        <v>292</v>
      </c>
      <c r="M3510" s="0">
        <v>0</v>
      </c>
      <c r="N3510" s="0">
        <v>0</v>
      </c>
      <c r="O3510" s="7">
        <v>0</v>
      </c>
      <c r="P3510" s="7" t="s">
        <v>287</v>
      </c>
      <c r="Q3510" s="7">
        <v>0</v>
      </c>
      <c r="R3510" s="7">
        <v>0</v>
      </c>
      <c r="S3510" s="11">
        <v>1708.39</v>
      </c>
      <c r="T3510" s="13">
        <v>0</v>
      </c>
      <c r="U3510" s="13" t="s">
        <v>44</v>
      </c>
      <c r="V3510" s="0" t="s">
        <v>1709</v>
      </c>
      <c r="W3510" s="0" t="s">
        <v>4833</v>
      </c>
      <c r="X3510" s="0">
        <v>1</v>
      </c>
      <c r="Y3510" s="0" t="s">
        <v>287</v>
      </c>
      <c r="Z3510" s="0" t="s">
        <v>28</v>
      </c>
      <c r="AA3510" s="0" t="s">
        <v>65</v>
      </c>
      <c r="AB3510" s="0" t="s">
        <v>23</v>
      </c>
    </row>
    <row r="3511">
      <c r="A3511" s="6" t="s">
        <v>4848</v>
      </c>
      <c r="B3511" s="6" t="s">
        <v>23</v>
      </c>
      <c r="C3511" s="6" t="s">
        <v>23</v>
      </c>
      <c r="D3511" s="6">
        <v>2021</v>
      </c>
      <c r="E3511" s="6">
        <v>4</v>
      </c>
      <c r="F3511" s="6" t="s">
        <v>135</v>
      </c>
      <c r="G3511" s="6" t="s">
        <v>100</v>
      </c>
      <c r="H3511" s="6">
        <v>12</v>
      </c>
      <c r="I3511" s="10">
        <v>0</v>
      </c>
      <c r="J3511" s="0">
        <v>44303</v>
      </c>
      <c r="K3511" s="0" t="s">
        <v>293</v>
      </c>
      <c r="L3511" s="0" t="s">
        <v>293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755.18</v>
      </c>
      <c r="T3511" s="13">
        <v>0</v>
      </c>
      <c r="U3511" s="13" t="s">
        <v>44</v>
      </c>
      <c r="V3511" s="0" t="s">
        <v>1709</v>
      </c>
      <c r="W3511" s="0" t="s">
        <v>4833</v>
      </c>
      <c r="X3511" s="0">
        <v>1</v>
      </c>
      <c r="Y3511" s="0" t="s">
        <v>287</v>
      </c>
      <c r="Z3511" s="0" t="s">
        <v>28</v>
      </c>
      <c r="AA3511" s="0" t="s">
        <v>65</v>
      </c>
      <c r="AB3511" s="0" t="s">
        <v>23</v>
      </c>
    </row>
    <row r="3512">
      <c r="A3512" s="6" t="s">
        <v>4848</v>
      </c>
      <c r="B3512" s="6" t="s">
        <v>23</v>
      </c>
      <c r="C3512" s="6" t="s">
        <v>23</v>
      </c>
      <c r="D3512" s="6">
        <v>2021</v>
      </c>
      <c r="E3512" s="6">
        <v>4</v>
      </c>
      <c r="F3512" s="6" t="s">
        <v>135</v>
      </c>
      <c r="G3512" s="6" t="s">
        <v>100</v>
      </c>
      <c r="H3512" s="6">
        <v>13</v>
      </c>
      <c r="I3512" s="10">
        <v>0</v>
      </c>
      <c r="J3512" s="0">
        <v>44305</v>
      </c>
      <c r="K3512" s="0" t="s">
        <v>294</v>
      </c>
      <c r="L3512" s="0" t="s">
        <v>294</v>
      </c>
      <c r="M3512" s="0">
        <v>0</v>
      </c>
      <c r="N3512" s="0">
        <v>0</v>
      </c>
      <c r="O3512" s="7">
        <v>0</v>
      </c>
      <c r="P3512" s="7" t="s">
        <v>287</v>
      </c>
      <c r="Q3512" s="7">
        <v>0</v>
      </c>
      <c r="R3512" s="7">
        <v>0</v>
      </c>
      <c r="S3512" s="11">
        <v>5645.49</v>
      </c>
      <c r="T3512" s="13">
        <v>0</v>
      </c>
      <c r="U3512" s="13" t="s">
        <v>44</v>
      </c>
      <c r="V3512" s="0" t="s">
        <v>1709</v>
      </c>
      <c r="W3512" s="0" t="s">
        <v>4833</v>
      </c>
      <c r="X3512" s="0">
        <v>1</v>
      </c>
      <c r="Y3512" s="0" t="s">
        <v>287</v>
      </c>
      <c r="Z3512" s="0" t="s">
        <v>28</v>
      </c>
      <c r="AA3512" s="0" t="s">
        <v>65</v>
      </c>
      <c r="AB3512" s="0" t="s">
        <v>23</v>
      </c>
    </row>
    <row r="3513">
      <c r="A3513" s="6" t="s">
        <v>4848</v>
      </c>
      <c r="B3513" s="6" t="s">
        <v>23</v>
      </c>
      <c r="C3513" s="6" t="s">
        <v>23</v>
      </c>
      <c r="D3513" s="6">
        <v>2021</v>
      </c>
      <c r="E3513" s="6">
        <v>4</v>
      </c>
      <c r="F3513" s="6" t="s">
        <v>135</v>
      </c>
      <c r="G3513" s="6" t="s">
        <v>100</v>
      </c>
      <c r="H3513" s="6">
        <v>14</v>
      </c>
      <c r="I3513" s="10">
        <v>0</v>
      </c>
      <c r="J3513" s="0">
        <v>44306</v>
      </c>
      <c r="K3513" s="0" t="s">
        <v>295</v>
      </c>
      <c r="L3513" s="0" t="s">
        <v>295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5960.54</v>
      </c>
      <c r="T3513" s="13">
        <v>0</v>
      </c>
      <c r="U3513" s="13" t="s">
        <v>44</v>
      </c>
      <c r="V3513" s="0" t="s">
        <v>1709</v>
      </c>
      <c r="W3513" s="0" t="s">
        <v>4833</v>
      </c>
      <c r="X3513" s="0">
        <v>1</v>
      </c>
      <c r="Y3513" s="0" t="s">
        <v>287</v>
      </c>
      <c r="Z3513" s="0" t="s">
        <v>28</v>
      </c>
      <c r="AA3513" s="0" t="s">
        <v>65</v>
      </c>
      <c r="AB3513" s="0" t="s">
        <v>23</v>
      </c>
    </row>
    <row r="3514">
      <c r="A3514" s="6" t="s">
        <v>4848</v>
      </c>
      <c r="B3514" s="6" t="s">
        <v>23</v>
      </c>
      <c r="C3514" s="6" t="s">
        <v>23</v>
      </c>
      <c r="D3514" s="6">
        <v>2021</v>
      </c>
      <c r="E3514" s="6">
        <v>4</v>
      </c>
      <c r="F3514" s="6" t="s">
        <v>135</v>
      </c>
      <c r="G3514" s="6" t="s">
        <v>100</v>
      </c>
      <c r="H3514" s="6">
        <v>15</v>
      </c>
      <c r="I3514" s="10">
        <v>0</v>
      </c>
      <c r="J3514" s="0">
        <v>44307</v>
      </c>
      <c r="K3514" s="0" t="s">
        <v>296</v>
      </c>
      <c r="L3514" s="0" t="s">
        <v>296</v>
      </c>
      <c r="M3514" s="0">
        <v>0</v>
      </c>
      <c r="N3514" s="0">
        <v>0</v>
      </c>
      <c r="O3514" s="7">
        <v>0</v>
      </c>
      <c r="P3514" s="7" t="s">
        <v>287</v>
      </c>
      <c r="Q3514" s="7">
        <v>0</v>
      </c>
      <c r="R3514" s="7">
        <v>0</v>
      </c>
      <c r="S3514" s="11">
        <v>3563.09</v>
      </c>
      <c r="T3514" s="13">
        <v>0</v>
      </c>
      <c r="U3514" s="13" t="s">
        <v>44</v>
      </c>
      <c r="V3514" s="0" t="s">
        <v>1709</v>
      </c>
      <c r="W3514" s="0" t="s">
        <v>4833</v>
      </c>
      <c r="X3514" s="0">
        <v>1</v>
      </c>
      <c r="Y3514" s="0" t="s">
        <v>287</v>
      </c>
      <c r="Z3514" s="0" t="s">
        <v>28</v>
      </c>
      <c r="AA3514" s="0" t="s">
        <v>65</v>
      </c>
      <c r="AB3514" s="0" t="s">
        <v>23</v>
      </c>
    </row>
    <row r="3515">
      <c r="A3515" s="6" t="s">
        <v>4848</v>
      </c>
      <c r="B3515" s="6" t="s">
        <v>23</v>
      </c>
      <c r="C3515" s="6" t="s">
        <v>23</v>
      </c>
      <c r="D3515" s="6">
        <v>2021</v>
      </c>
      <c r="E3515" s="6">
        <v>4</v>
      </c>
      <c r="F3515" s="6" t="s">
        <v>135</v>
      </c>
      <c r="G3515" s="6" t="s">
        <v>100</v>
      </c>
      <c r="H3515" s="6">
        <v>16</v>
      </c>
      <c r="I3515" s="10">
        <v>0</v>
      </c>
      <c r="J3515" s="0">
        <v>44308</v>
      </c>
      <c r="K3515" s="0" t="s">
        <v>140</v>
      </c>
      <c r="L3515" s="0" t="s">
        <v>140</v>
      </c>
      <c r="M3515" s="0">
        <v>0</v>
      </c>
      <c r="N3515" s="0">
        <v>0</v>
      </c>
      <c r="O3515" s="7">
        <v>0</v>
      </c>
      <c r="P3515" s="7" t="s">
        <v>287</v>
      </c>
      <c r="Q3515" s="7">
        <v>0</v>
      </c>
      <c r="R3515" s="7">
        <v>0</v>
      </c>
      <c r="S3515" s="11">
        <v>2915.52</v>
      </c>
      <c r="T3515" s="13">
        <v>0</v>
      </c>
      <c r="U3515" s="13" t="s">
        <v>44</v>
      </c>
      <c r="V3515" s="0" t="s">
        <v>1709</v>
      </c>
      <c r="W3515" s="0" t="s">
        <v>4833</v>
      </c>
      <c r="X3515" s="0">
        <v>1</v>
      </c>
      <c r="Y3515" s="0" t="s">
        <v>287</v>
      </c>
      <c r="Z3515" s="0" t="s">
        <v>28</v>
      </c>
      <c r="AA3515" s="0" t="s">
        <v>65</v>
      </c>
      <c r="AB3515" s="0" t="s">
        <v>23</v>
      </c>
    </row>
    <row r="3516">
      <c r="A3516" s="6" t="s">
        <v>4848</v>
      </c>
      <c r="B3516" s="6" t="s">
        <v>23</v>
      </c>
      <c r="C3516" s="6" t="s">
        <v>23</v>
      </c>
      <c r="D3516" s="6">
        <v>2021</v>
      </c>
      <c r="E3516" s="6">
        <v>4</v>
      </c>
      <c r="F3516" s="6" t="s">
        <v>135</v>
      </c>
      <c r="G3516" s="6" t="s">
        <v>100</v>
      </c>
      <c r="H3516" s="6">
        <v>17</v>
      </c>
      <c r="I3516" s="10">
        <v>0</v>
      </c>
      <c r="J3516" s="0">
        <v>44309</v>
      </c>
      <c r="K3516" s="0" t="s">
        <v>141</v>
      </c>
      <c r="L3516" s="0" t="s">
        <v>141</v>
      </c>
      <c r="M3516" s="0">
        <v>0</v>
      </c>
      <c r="N3516" s="0">
        <v>0</v>
      </c>
      <c r="O3516" s="7">
        <v>0</v>
      </c>
      <c r="P3516" s="7" t="s">
        <v>287</v>
      </c>
      <c r="Q3516" s="7">
        <v>0</v>
      </c>
      <c r="R3516" s="7">
        <v>0</v>
      </c>
      <c r="S3516" s="11">
        <v>4263.86</v>
      </c>
      <c r="T3516" s="13">
        <v>0</v>
      </c>
      <c r="U3516" s="13" t="s">
        <v>44</v>
      </c>
      <c r="V3516" s="0" t="s">
        <v>1709</v>
      </c>
      <c r="W3516" s="0" t="s">
        <v>4833</v>
      </c>
      <c r="X3516" s="0">
        <v>1</v>
      </c>
      <c r="Y3516" s="0" t="s">
        <v>287</v>
      </c>
      <c r="Z3516" s="0" t="s">
        <v>28</v>
      </c>
      <c r="AA3516" s="0" t="s">
        <v>65</v>
      </c>
      <c r="AB3516" s="0" t="s">
        <v>23</v>
      </c>
    </row>
    <row r="3517">
      <c r="A3517" s="6" t="s">
        <v>4848</v>
      </c>
      <c r="B3517" s="6" t="s">
        <v>23</v>
      </c>
      <c r="C3517" s="6" t="s">
        <v>23</v>
      </c>
      <c r="D3517" s="6">
        <v>2021</v>
      </c>
      <c r="E3517" s="6">
        <v>4</v>
      </c>
      <c r="F3517" s="6" t="s">
        <v>135</v>
      </c>
      <c r="G3517" s="6" t="s">
        <v>100</v>
      </c>
      <c r="H3517" s="6">
        <v>18</v>
      </c>
      <c r="I3517" s="10">
        <v>0</v>
      </c>
      <c r="J3517" s="0">
        <v>44310</v>
      </c>
      <c r="K3517" s="0" t="s">
        <v>142</v>
      </c>
      <c r="L3517" s="0" t="s">
        <v>142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2817.02</v>
      </c>
      <c r="T3517" s="13">
        <v>0</v>
      </c>
      <c r="U3517" s="13" t="s">
        <v>44</v>
      </c>
      <c r="V3517" s="0" t="s">
        <v>1709</v>
      </c>
      <c r="W3517" s="0" t="s">
        <v>4833</v>
      </c>
      <c r="X3517" s="0">
        <v>1</v>
      </c>
      <c r="Y3517" s="0" t="s">
        <v>287</v>
      </c>
      <c r="Z3517" s="0" t="s">
        <v>28</v>
      </c>
      <c r="AA3517" s="0" t="s">
        <v>65</v>
      </c>
      <c r="AB3517" s="0" t="s">
        <v>23</v>
      </c>
    </row>
    <row r="3518">
      <c r="A3518" s="6" t="s">
        <v>4848</v>
      </c>
      <c r="B3518" s="6" t="s">
        <v>23</v>
      </c>
      <c r="C3518" s="6" t="s">
        <v>23</v>
      </c>
      <c r="D3518" s="6">
        <v>2021</v>
      </c>
      <c r="E3518" s="6">
        <v>4</v>
      </c>
      <c r="F3518" s="6" t="s">
        <v>135</v>
      </c>
      <c r="G3518" s="6" t="s">
        <v>100</v>
      </c>
      <c r="H3518" s="6">
        <v>19</v>
      </c>
      <c r="I3518" s="10">
        <v>0</v>
      </c>
      <c r="J3518" s="0">
        <v>44312</v>
      </c>
      <c r="K3518" s="0" t="s">
        <v>143</v>
      </c>
      <c r="L3518" s="0" t="s">
        <v>143</v>
      </c>
      <c r="M3518" s="0">
        <v>0</v>
      </c>
      <c r="N3518" s="0">
        <v>0</v>
      </c>
      <c r="O3518" s="7">
        <v>0</v>
      </c>
      <c r="P3518" s="7" t="s">
        <v>287</v>
      </c>
      <c r="Q3518" s="7">
        <v>0</v>
      </c>
      <c r="R3518" s="7">
        <v>0</v>
      </c>
      <c r="S3518" s="11">
        <v>6303.17</v>
      </c>
      <c r="T3518" s="13">
        <v>0</v>
      </c>
      <c r="U3518" s="13" t="s">
        <v>44</v>
      </c>
      <c r="V3518" s="0" t="s">
        <v>1709</v>
      </c>
      <c r="W3518" s="0" t="s">
        <v>4833</v>
      </c>
      <c r="X3518" s="0">
        <v>1</v>
      </c>
      <c r="Y3518" s="0" t="s">
        <v>287</v>
      </c>
      <c r="Z3518" s="0" t="s">
        <v>28</v>
      </c>
      <c r="AA3518" s="0" t="s">
        <v>65</v>
      </c>
      <c r="AB3518" s="0" t="s">
        <v>23</v>
      </c>
    </row>
    <row r="3519">
      <c r="A3519" s="6" t="s">
        <v>4848</v>
      </c>
      <c r="B3519" s="6" t="s">
        <v>23</v>
      </c>
      <c r="C3519" s="6" t="s">
        <v>23</v>
      </c>
      <c r="D3519" s="6">
        <v>2021</v>
      </c>
      <c r="E3519" s="6">
        <v>4</v>
      </c>
      <c r="F3519" s="6" t="s">
        <v>135</v>
      </c>
      <c r="G3519" s="6" t="s">
        <v>100</v>
      </c>
      <c r="H3519" s="6">
        <v>20</v>
      </c>
      <c r="I3519" s="10">
        <v>0</v>
      </c>
      <c r="J3519" s="0">
        <v>44313</v>
      </c>
      <c r="K3519" s="0" t="s">
        <v>144</v>
      </c>
      <c r="L3519" s="0" t="s">
        <v>144</v>
      </c>
      <c r="M3519" s="0">
        <v>0</v>
      </c>
      <c r="N3519" s="0">
        <v>0</v>
      </c>
      <c r="O3519" s="7">
        <v>0</v>
      </c>
      <c r="P3519" s="7" t="s">
        <v>287</v>
      </c>
      <c r="Q3519" s="7">
        <v>0</v>
      </c>
      <c r="R3519" s="7">
        <v>0</v>
      </c>
      <c r="S3519" s="11">
        <v>4797.39</v>
      </c>
      <c r="T3519" s="13">
        <v>0</v>
      </c>
      <c r="U3519" s="13" t="s">
        <v>44</v>
      </c>
      <c r="V3519" s="0" t="s">
        <v>1709</v>
      </c>
      <c r="W3519" s="0" t="s">
        <v>4833</v>
      </c>
      <c r="X3519" s="0">
        <v>1</v>
      </c>
      <c r="Y3519" s="0" t="s">
        <v>287</v>
      </c>
      <c r="Z3519" s="0" t="s">
        <v>28</v>
      </c>
      <c r="AA3519" s="0" t="s">
        <v>65</v>
      </c>
      <c r="AB3519" s="0" t="s">
        <v>23</v>
      </c>
    </row>
    <row r="3520">
      <c r="A3520" s="6" t="s">
        <v>4848</v>
      </c>
      <c r="B3520" s="6" t="s">
        <v>23</v>
      </c>
      <c r="C3520" s="6" t="s">
        <v>23</v>
      </c>
      <c r="D3520" s="6">
        <v>2021</v>
      </c>
      <c r="E3520" s="6">
        <v>4</v>
      </c>
      <c r="F3520" s="6" t="s">
        <v>135</v>
      </c>
      <c r="G3520" s="6" t="s">
        <v>100</v>
      </c>
      <c r="H3520" s="6">
        <v>21</v>
      </c>
      <c r="I3520" s="10">
        <v>0</v>
      </c>
      <c r="J3520" s="0">
        <v>44314</v>
      </c>
      <c r="K3520" s="0" t="s">
        <v>145</v>
      </c>
      <c r="L3520" s="0" t="s">
        <v>145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0</v>
      </c>
      <c r="S3520" s="11">
        <v>4414.02</v>
      </c>
      <c r="T3520" s="13">
        <v>0</v>
      </c>
      <c r="U3520" s="13" t="s">
        <v>44</v>
      </c>
      <c r="V3520" s="0" t="s">
        <v>1709</v>
      </c>
      <c r="W3520" s="0" t="s">
        <v>4833</v>
      </c>
      <c r="X3520" s="0">
        <v>1</v>
      </c>
      <c r="Y3520" s="0" t="s">
        <v>287</v>
      </c>
      <c r="Z3520" s="0" t="s">
        <v>28</v>
      </c>
      <c r="AA3520" s="0" t="s">
        <v>65</v>
      </c>
      <c r="AB3520" s="0" t="s">
        <v>23</v>
      </c>
    </row>
    <row r="3521">
      <c r="A3521" s="6" t="s">
        <v>4848</v>
      </c>
      <c r="B3521" s="6" t="s">
        <v>23</v>
      </c>
      <c r="C3521" s="6" t="s">
        <v>23</v>
      </c>
      <c r="D3521" s="6">
        <v>2021</v>
      </c>
      <c r="E3521" s="6">
        <v>4</v>
      </c>
      <c r="F3521" s="6" t="s">
        <v>135</v>
      </c>
      <c r="G3521" s="6" t="s">
        <v>100</v>
      </c>
      <c r="H3521" s="6">
        <v>22</v>
      </c>
      <c r="I3521" s="10">
        <v>0</v>
      </c>
      <c r="J3521" s="0">
        <v>44315</v>
      </c>
      <c r="K3521" s="0" t="s">
        <v>146</v>
      </c>
      <c r="L3521" s="0" t="s">
        <v>146</v>
      </c>
      <c r="M3521" s="0">
        <v>0</v>
      </c>
      <c r="N3521" s="0">
        <v>0</v>
      </c>
      <c r="O3521" s="7">
        <v>0</v>
      </c>
      <c r="P3521" s="7" t="s">
        <v>287</v>
      </c>
      <c r="Q3521" s="7">
        <v>0</v>
      </c>
      <c r="R3521" s="7">
        <v>0</v>
      </c>
      <c r="S3521" s="11">
        <v>4717.68</v>
      </c>
      <c r="T3521" s="13">
        <v>0</v>
      </c>
      <c r="U3521" s="13" t="s">
        <v>44</v>
      </c>
      <c r="V3521" s="0" t="s">
        <v>1709</v>
      </c>
      <c r="W3521" s="0" t="s">
        <v>4833</v>
      </c>
      <c r="X3521" s="0">
        <v>1</v>
      </c>
      <c r="Y3521" s="0" t="s">
        <v>287</v>
      </c>
      <c r="Z3521" s="0" t="s">
        <v>28</v>
      </c>
      <c r="AA3521" s="0" t="s">
        <v>65</v>
      </c>
      <c r="AB3521" s="0" t="s">
        <v>23</v>
      </c>
    </row>
    <row r="3522">
      <c r="A3522" s="6" t="s">
        <v>4848</v>
      </c>
      <c r="B3522" s="6" t="s">
        <v>23</v>
      </c>
      <c r="C3522" s="6" t="s">
        <v>23</v>
      </c>
      <c r="D3522" s="6">
        <v>2021</v>
      </c>
      <c r="E3522" s="6">
        <v>4</v>
      </c>
      <c r="F3522" s="6" t="s">
        <v>135</v>
      </c>
      <c r="G3522" s="6" t="s">
        <v>100</v>
      </c>
      <c r="H3522" s="6">
        <v>23</v>
      </c>
      <c r="I3522" s="10">
        <v>0</v>
      </c>
      <c r="J3522" s="0">
        <v>44316</v>
      </c>
      <c r="K3522" s="0" t="s">
        <v>147</v>
      </c>
      <c r="L3522" s="0" t="s">
        <v>147</v>
      </c>
      <c r="M3522" s="0">
        <v>0</v>
      </c>
      <c r="N3522" s="0">
        <v>0</v>
      </c>
      <c r="O3522" s="7">
        <v>0</v>
      </c>
      <c r="P3522" s="7" t="s">
        <v>287</v>
      </c>
      <c r="Q3522" s="7">
        <v>0</v>
      </c>
      <c r="R3522" s="7">
        <v>0</v>
      </c>
      <c r="S3522" s="11">
        <v>6120.69</v>
      </c>
      <c r="T3522" s="13">
        <v>0</v>
      </c>
      <c r="U3522" s="13" t="s">
        <v>44</v>
      </c>
      <c r="V3522" s="0" t="s">
        <v>1709</v>
      </c>
      <c r="W3522" s="0" t="s">
        <v>4833</v>
      </c>
      <c r="X3522" s="0">
        <v>1</v>
      </c>
      <c r="Y3522" s="0" t="s">
        <v>287</v>
      </c>
      <c r="Z3522" s="0" t="s">
        <v>28</v>
      </c>
      <c r="AA3522" s="0" t="s">
        <v>65</v>
      </c>
      <c r="AB3522" s="0" t="s">
        <v>23</v>
      </c>
    </row>
    <row r="3523">
      <c r="A3523" s="6" t="s">
        <v>4849</v>
      </c>
      <c r="B3523" s="6" t="s">
        <v>42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268</v>
      </c>
      <c r="M3523" s="0">
        <v>0</v>
      </c>
      <c r="N3523" s="0">
        <v>0</v>
      </c>
      <c r="O3523" s="7">
        <v>0</v>
      </c>
      <c r="P3523" s="7" t="s">
        <v>23</v>
      </c>
      <c r="Q3523" s="7">
        <v>21568.43</v>
      </c>
      <c r="R3523" s="7">
        <v>0</v>
      </c>
      <c r="S3523" s="11">
        <v>1135.81</v>
      </c>
      <c r="T3523" s="13">
        <v>22704.24</v>
      </c>
      <c r="U3523" s="13" t="s">
        <v>44</v>
      </c>
      <c r="V3523" s="0" t="s">
        <v>1709</v>
      </c>
      <c r="W3523" s="0" t="s">
        <v>4833</v>
      </c>
      <c r="X3523" s="0">
        <v>1</v>
      </c>
      <c r="Y3523" s="0" t="s">
        <v>287</v>
      </c>
      <c r="Z3523" s="0" t="s">
        <v>28</v>
      </c>
      <c r="AA3523" s="0" t="s">
        <v>28</v>
      </c>
      <c r="AB3523" s="0" t="s">
        <v>23</v>
      </c>
    </row>
    <row r="3524">
      <c r="A3524" s="6" t="s">
        <v>4849</v>
      </c>
      <c r="B3524" s="6" t="s">
        <v>23</v>
      </c>
      <c r="C3524" s="6" t="s">
        <v>23</v>
      </c>
      <c r="D3524" s="6">
        <v>2021</v>
      </c>
      <c r="E3524" s="6">
        <v>4</v>
      </c>
      <c r="F3524" s="6" t="s">
        <v>135</v>
      </c>
      <c r="G3524" s="6" t="s">
        <v>100</v>
      </c>
      <c r="H3524" s="6">
        <v>1</v>
      </c>
      <c r="I3524" s="10">
        <v>0</v>
      </c>
      <c r="J3524" s="0">
        <v>44291</v>
      </c>
      <c r="K3524" s="0" t="s">
        <v>136</v>
      </c>
      <c r="L3524" s="0" t="s">
        <v>136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182.18</v>
      </c>
      <c r="T3524" s="13">
        <v>0</v>
      </c>
      <c r="U3524" s="13" t="s">
        <v>44</v>
      </c>
      <c r="V3524" s="0" t="s">
        <v>1709</v>
      </c>
      <c r="W3524" s="0" t="s">
        <v>4833</v>
      </c>
      <c r="X3524" s="0">
        <v>1</v>
      </c>
      <c r="Y3524" s="0" t="s">
        <v>287</v>
      </c>
      <c r="Z3524" s="0" t="s">
        <v>28</v>
      </c>
      <c r="AA3524" s="0" t="s">
        <v>65</v>
      </c>
      <c r="AB3524" s="0" t="s">
        <v>23</v>
      </c>
    </row>
    <row r="3525">
      <c r="A3525" s="6" t="s">
        <v>4849</v>
      </c>
      <c r="B3525" s="6" t="s">
        <v>23</v>
      </c>
      <c r="C3525" s="6" t="s">
        <v>23</v>
      </c>
      <c r="D3525" s="6">
        <v>2021</v>
      </c>
      <c r="E3525" s="6">
        <v>4</v>
      </c>
      <c r="F3525" s="6" t="s">
        <v>135</v>
      </c>
      <c r="G3525" s="6" t="s">
        <v>100</v>
      </c>
      <c r="H3525" s="6">
        <v>20</v>
      </c>
      <c r="I3525" s="10">
        <v>0</v>
      </c>
      <c r="J3525" s="0">
        <v>44313</v>
      </c>
      <c r="K3525" s="0" t="s">
        <v>144</v>
      </c>
      <c r="L3525" s="0" t="s">
        <v>144</v>
      </c>
      <c r="M3525" s="0">
        <v>0</v>
      </c>
      <c r="N3525" s="0">
        <v>0</v>
      </c>
      <c r="O3525" s="7">
        <v>0</v>
      </c>
      <c r="P3525" s="7" t="s">
        <v>287</v>
      </c>
      <c r="Q3525" s="7">
        <v>0</v>
      </c>
      <c r="R3525" s="7">
        <v>0</v>
      </c>
      <c r="S3525" s="11">
        <v>953.63</v>
      </c>
      <c r="T3525" s="13">
        <v>0</v>
      </c>
      <c r="U3525" s="13" t="s">
        <v>44</v>
      </c>
      <c r="V3525" s="0" t="s">
        <v>1709</v>
      </c>
      <c r="W3525" s="0" t="s">
        <v>4833</v>
      </c>
      <c r="X3525" s="0">
        <v>1</v>
      </c>
      <c r="Y3525" s="0" t="s">
        <v>287</v>
      </c>
      <c r="Z3525" s="0" t="s">
        <v>28</v>
      </c>
      <c r="AA3525" s="0" t="s">
        <v>65</v>
      </c>
      <c r="AB3525" s="0" t="s">
        <v>23</v>
      </c>
    </row>
    <row r="3526">
      <c r="A3526" s="6" t="s">
        <v>4850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270</v>
      </c>
      <c r="M3526" s="0">
        <v>0</v>
      </c>
      <c r="N3526" s="0">
        <v>0</v>
      </c>
      <c r="O3526" s="7">
        <v>0</v>
      </c>
      <c r="P3526" s="7" t="s">
        <v>23</v>
      </c>
      <c r="Q3526" s="7">
        <v>499.78</v>
      </c>
      <c r="R3526" s="7">
        <v>0</v>
      </c>
      <c r="S3526" s="11">
        <v>0</v>
      </c>
      <c r="T3526" s="13">
        <v>499.78</v>
      </c>
      <c r="U3526" s="13" t="s">
        <v>44</v>
      </c>
      <c r="V3526" s="0" t="s">
        <v>1709</v>
      </c>
      <c r="W3526" s="0" t="s">
        <v>4833</v>
      </c>
      <c r="X3526" s="0">
        <v>1</v>
      </c>
      <c r="Y3526" s="0" t="s">
        <v>287</v>
      </c>
      <c r="Z3526" s="0" t="s">
        <v>28</v>
      </c>
      <c r="AA3526" s="0" t="s">
        <v>28</v>
      </c>
      <c r="AB3526" s="0" t="s">
        <v>23</v>
      </c>
    </row>
    <row r="3527">
      <c r="A3527" s="6" t="s">
        <v>4851</v>
      </c>
      <c r="B3527" s="6" t="s">
        <v>42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272</v>
      </c>
      <c r="M3527" s="0">
        <v>0</v>
      </c>
      <c r="N3527" s="0">
        <v>0</v>
      </c>
      <c r="O3527" s="7">
        <v>0</v>
      </c>
      <c r="P3527" s="7" t="s">
        <v>23</v>
      </c>
      <c r="Q3527" s="7">
        <v>2094.97</v>
      </c>
      <c r="R3527" s="7">
        <v>0</v>
      </c>
      <c r="S3527" s="11">
        <v>0</v>
      </c>
      <c r="T3527" s="13">
        <v>2094.97</v>
      </c>
      <c r="U3527" s="13" t="s">
        <v>44</v>
      </c>
      <c r="V3527" s="0" t="s">
        <v>1709</v>
      </c>
      <c r="W3527" s="0" t="s">
        <v>4833</v>
      </c>
      <c r="X3527" s="0">
        <v>1</v>
      </c>
      <c r="Y3527" s="0" t="s">
        <v>287</v>
      </c>
      <c r="Z3527" s="0" t="s">
        <v>28</v>
      </c>
      <c r="AA3527" s="0" t="s">
        <v>28</v>
      </c>
      <c r="AB3527" s="0" t="s">
        <v>23</v>
      </c>
    </row>
    <row r="3528">
      <c r="A3528" s="6" t="s">
        <v>4852</v>
      </c>
      <c r="B3528" s="6" t="s">
        <v>42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274</v>
      </c>
      <c r="M3528" s="0">
        <v>0</v>
      </c>
      <c r="N3528" s="0">
        <v>0</v>
      </c>
      <c r="O3528" s="7">
        <v>0</v>
      </c>
      <c r="P3528" s="7" t="s">
        <v>23</v>
      </c>
      <c r="Q3528" s="7">
        <v>1110.33</v>
      </c>
      <c r="R3528" s="7">
        <v>0</v>
      </c>
      <c r="S3528" s="11">
        <v>216.87</v>
      </c>
      <c r="T3528" s="13">
        <v>1327.2</v>
      </c>
      <c r="U3528" s="13" t="s">
        <v>44</v>
      </c>
      <c r="V3528" s="0" t="s">
        <v>1709</v>
      </c>
      <c r="W3528" s="0" t="s">
        <v>4833</v>
      </c>
      <c r="X3528" s="0">
        <v>1</v>
      </c>
      <c r="Y3528" s="0" t="s">
        <v>287</v>
      </c>
      <c r="Z3528" s="0" t="s">
        <v>28</v>
      </c>
      <c r="AA3528" s="0" t="s">
        <v>28</v>
      </c>
      <c r="AB3528" s="0" t="s">
        <v>23</v>
      </c>
    </row>
    <row r="3529">
      <c r="A3529" s="6" t="s">
        <v>4852</v>
      </c>
      <c r="B3529" s="6" t="s">
        <v>23</v>
      </c>
      <c r="C3529" s="6" t="s">
        <v>23</v>
      </c>
      <c r="D3529" s="6">
        <v>2021</v>
      </c>
      <c r="E3529" s="6">
        <v>4</v>
      </c>
      <c r="F3529" s="6" t="s">
        <v>135</v>
      </c>
      <c r="G3529" s="6" t="s">
        <v>100</v>
      </c>
      <c r="H3529" s="6">
        <v>2</v>
      </c>
      <c r="I3529" s="10">
        <v>0</v>
      </c>
      <c r="J3529" s="0">
        <v>44292</v>
      </c>
      <c r="K3529" s="0" t="s">
        <v>137</v>
      </c>
      <c r="L3529" s="0" t="s">
        <v>137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216.87</v>
      </c>
      <c r="T3529" s="13">
        <v>0</v>
      </c>
      <c r="U3529" s="13" t="s">
        <v>44</v>
      </c>
      <c r="V3529" s="0" t="s">
        <v>1709</v>
      </c>
      <c r="W3529" s="0" t="s">
        <v>4833</v>
      </c>
      <c r="X3529" s="0">
        <v>1</v>
      </c>
      <c r="Y3529" s="0" t="s">
        <v>287</v>
      </c>
      <c r="Z3529" s="0" t="s">
        <v>28</v>
      </c>
      <c r="AA3529" s="0" t="s">
        <v>65</v>
      </c>
      <c r="AB3529" s="0" t="s">
        <v>23</v>
      </c>
    </row>
    <row r="3530">
      <c r="A3530" s="6" t="s">
        <v>4853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276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44</v>
      </c>
      <c r="V3530" s="0" t="s">
        <v>1709</v>
      </c>
      <c r="W3530" s="0" t="s">
        <v>4833</v>
      </c>
      <c r="X3530" s="0">
        <v>1</v>
      </c>
      <c r="Y3530" s="0" t="s">
        <v>287</v>
      </c>
      <c r="Z3530" s="0" t="s">
        <v>28</v>
      </c>
      <c r="AA3530" s="0" t="s">
        <v>28</v>
      </c>
      <c r="AB3530" s="0" t="s">
        <v>23</v>
      </c>
    </row>
    <row r="3531">
      <c r="A3531" s="6" t="s">
        <v>4854</v>
      </c>
      <c r="B3531" s="6" t="s">
        <v>42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278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44</v>
      </c>
      <c r="V3531" s="0" t="s">
        <v>1709</v>
      </c>
      <c r="W3531" s="0" t="s">
        <v>4833</v>
      </c>
      <c r="X3531" s="0">
        <v>1</v>
      </c>
      <c r="Y3531" s="0" t="s">
        <v>287</v>
      </c>
      <c r="Z3531" s="0" t="s">
        <v>28</v>
      </c>
      <c r="AA3531" s="0" t="s">
        <v>28</v>
      </c>
      <c r="AB3531" s="0" t="s">
        <v>23</v>
      </c>
    </row>
    <row r="3532">
      <c r="A3532" s="6" t="s">
        <v>4855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280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44</v>
      </c>
      <c r="V3532" s="0" t="s">
        <v>1709</v>
      </c>
      <c r="W3532" s="0" t="s">
        <v>4833</v>
      </c>
      <c r="X3532" s="0">
        <v>1</v>
      </c>
      <c r="Y3532" s="0" t="s">
        <v>287</v>
      </c>
      <c r="Z3532" s="0" t="s">
        <v>28</v>
      </c>
      <c r="AA3532" s="0" t="s">
        <v>28</v>
      </c>
      <c r="AB3532" s="0" t="s">
        <v>23</v>
      </c>
    </row>
    <row r="3533">
      <c r="A3533" s="6" t="s">
        <v>4856</v>
      </c>
      <c r="B3533" s="6" t="s">
        <v>42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282</v>
      </c>
      <c r="M3533" s="0">
        <v>0</v>
      </c>
      <c r="N3533" s="0">
        <v>0</v>
      </c>
      <c r="O3533" s="7">
        <v>0</v>
      </c>
      <c r="P3533" s="7" t="s">
        <v>23</v>
      </c>
      <c r="Q3533" s="7">
        <v>5659.23</v>
      </c>
      <c r="R3533" s="7">
        <v>0</v>
      </c>
      <c r="S3533" s="11">
        <v>404.56</v>
      </c>
      <c r="T3533" s="13">
        <v>6063.79</v>
      </c>
      <c r="U3533" s="13" t="s">
        <v>44</v>
      </c>
      <c r="V3533" s="0" t="s">
        <v>1709</v>
      </c>
      <c r="W3533" s="0" t="s">
        <v>4833</v>
      </c>
      <c r="X3533" s="0">
        <v>1</v>
      </c>
      <c r="Y3533" s="0" t="s">
        <v>287</v>
      </c>
      <c r="Z3533" s="0" t="s">
        <v>28</v>
      </c>
      <c r="AA3533" s="0" t="s">
        <v>28</v>
      </c>
      <c r="AB3533" s="0" t="s">
        <v>23</v>
      </c>
    </row>
    <row r="3534">
      <c r="A3534" s="6" t="s">
        <v>4856</v>
      </c>
      <c r="B3534" s="6" t="s">
        <v>23</v>
      </c>
      <c r="C3534" s="6" t="s">
        <v>23</v>
      </c>
      <c r="D3534" s="6">
        <v>2021</v>
      </c>
      <c r="E3534" s="6">
        <v>4</v>
      </c>
      <c r="F3534" s="6" t="s">
        <v>135</v>
      </c>
      <c r="G3534" s="6" t="s">
        <v>100</v>
      </c>
      <c r="H3534" s="6">
        <v>1</v>
      </c>
      <c r="I3534" s="10">
        <v>0</v>
      </c>
      <c r="J3534" s="0">
        <v>44291</v>
      </c>
      <c r="K3534" s="0" t="s">
        <v>136</v>
      </c>
      <c r="L3534" s="0" t="s">
        <v>136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221.14</v>
      </c>
      <c r="T3534" s="13">
        <v>0</v>
      </c>
      <c r="U3534" s="13" t="s">
        <v>44</v>
      </c>
      <c r="V3534" s="0" t="s">
        <v>1709</v>
      </c>
      <c r="W3534" s="0" t="s">
        <v>4833</v>
      </c>
      <c r="X3534" s="0">
        <v>1</v>
      </c>
      <c r="Y3534" s="0" t="s">
        <v>287</v>
      </c>
      <c r="Z3534" s="0" t="s">
        <v>28</v>
      </c>
      <c r="AA3534" s="0" t="s">
        <v>65</v>
      </c>
      <c r="AB3534" s="0" t="s">
        <v>23</v>
      </c>
    </row>
    <row r="3535">
      <c r="A3535" s="6" t="s">
        <v>4856</v>
      </c>
      <c r="B3535" s="6" t="s">
        <v>23</v>
      </c>
      <c r="C3535" s="6" t="s">
        <v>23</v>
      </c>
      <c r="D3535" s="6">
        <v>2021</v>
      </c>
      <c r="E3535" s="6">
        <v>4</v>
      </c>
      <c r="F3535" s="6" t="s">
        <v>135</v>
      </c>
      <c r="G3535" s="6" t="s">
        <v>100</v>
      </c>
      <c r="H3535" s="6">
        <v>3</v>
      </c>
      <c r="I3535" s="10">
        <v>0</v>
      </c>
      <c r="J3535" s="0">
        <v>44293</v>
      </c>
      <c r="K3535" s="0" t="s">
        <v>138</v>
      </c>
      <c r="L3535" s="0" t="s">
        <v>138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0.03</v>
      </c>
      <c r="T3535" s="13">
        <v>0</v>
      </c>
      <c r="U3535" s="13" t="s">
        <v>44</v>
      </c>
      <c r="V3535" s="0" t="s">
        <v>1709</v>
      </c>
      <c r="W3535" s="0" t="s">
        <v>4833</v>
      </c>
      <c r="X3535" s="0">
        <v>1</v>
      </c>
      <c r="Y3535" s="0" t="s">
        <v>287</v>
      </c>
      <c r="Z3535" s="0" t="s">
        <v>28</v>
      </c>
      <c r="AA3535" s="0" t="s">
        <v>65</v>
      </c>
      <c r="AB3535" s="0" t="s">
        <v>23</v>
      </c>
    </row>
    <row r="3536">
      <c r="A3536" s="6" t="s">
        <v>4856</v>
      </c>
      <c r="B3536" s="6" t="s">
        <v>23</v>
      </c>
      <c r="C3536" s="6" t="s">
        <v>23</v>
      </c>
      <c r="D3536" s="6">
        <v>2021</v>
      </c>
      <c r="E3536" s="6">
        <v>4</v>
      </c>
      <c r="F3536" s="6" t="s">
        <v>135</v>
      </c>
      <c r="G3536" s="6" t="s">
        <v>100</v>
      </c>
      <c r="H3536" s="6">
        <v>7</v>
      </c>
      <c r="I3536" s="10">
        <v>0</v>
      </c>
      <c r="J3536" s="0">
        <v>44298</v>
      </c>
      <c r="K3536" s="0" t="s">
        <v>289</v>
      </c>
      <c r="L3536" s="0" t="s">
        <v>289</v>
      </c>
      <c r="M3536" s="0">
        <v>0</v>
      </c>
      <c r="N3536" s="0">
        <v>0</v>
      </c>
      <c r="O3536" s="7">
        <v>0</v>
      </c>
      <c r="P3536" s="7" t="s">
        <v>287</v>
      </c>
      <c r="Q3536" s="7">
        <v>0</v>
      </c>
      <c r="R3536" s="7">
        <v>0</v>
      </c>
      <c r="S3536" s="11">
        <v>0.02</v>
      </c>
      <c r="T3536" s="13">
        <v>0</v>
      </c>
      <c r="U3536" s="13" t="s">
        <v>44</v>
      </c>
      <c r="V3536" s="0" t="s">
        <v>1709</v>
      </c>
      <c r="W3536" s="0" t="s">
        <v>4833</v>
      </c>
      <c r="X3536" s="0">
        <v>1</v>
      </c>
      <c r="Y3536" s="0" t="s">
        <v>287</v>
      </c>
      <c r="Z3536" s="0" t="s">
        <v>28</v>
      </c>
      <c r="AA3536" s="0" t="s">
        <v>65</v>
      </c>
      <c r="AB3536" s="0" t="s">
        <v>23</v>
      </c>
    </row>
    <row r="3537">
      <c r="A3537" s="6" t="s">
        <v>4856</v>
      </c>
      <c r="B3537" s="6" t="s">
        <v>23</v>
      </c>
      <c r="C3537" s="6" t="s">
        <v>23</v>
      </c>
      <c r="D3537" s="6">
        <v>2021</v>
      </c>
      <c r="E3537" s="6">
        <v>4</v>
      </c>
      <c r="F3537" s="6" t="s">
        <v>135</v>
      </c>
      <c r="G3537" s="6" t="s">
        <v>100</v>
      </c>
      <c r="H3537" s="6">
        <v>20</v>
      </c>
      <c r="I3537" s="10">
        <v>0</v>
      </c>
      <c r="J3537" s="0">
        <v>44313</v>
      </c>
      <c r="K3537" s="0" t="s">
        <v>144</v>
      </c>
      <c r="L3537" s="0" t="s">
        <v>144</v>
      </c>
      <c r="M3537" s="0">
        <v>0</v>
      </c>
      <c r="N3537" s="0">
        <v>0</v>
      </c>
      <c r="O3537" s="7">
        <v>0</v>
      </c>
      <c r="P3537" s="7" t="s">
        <v>287</v>
      </c>
      <c r="Q3537" s="7">
        <v>0</v>
      </c>
      <c r="R3537" s="7">
        <v>0</v>
      </c>
      <c r="S3537" s="11">
        <v>183.37</v>
      </c>
      <c r="T3537" s="13">
        <v>0</v>
      </c>
      <c r="U3537" s="13" t="s">
        <v>44</v>
      </c>
      <c r="V3537" s="0" t="s">
        <v>1709</v>
      </c>
      <c r="W3537" s="0" t="s">
        <v>4833</v>
      </c>
      <c r="X3537" s="0">
        <v>1</v>
      </c>
      <c r="Y3537" s="0" t="s">
        <v>287</v>
      </c>
      <c r="Z3537" s="0" t="s">
        <v>28</v>
      </c>
      <c r="AA3537" s="0" t="s">
        <v>65</v>
      </c>
      <c r="AB3537" s="0" t="s">
        <v>23</v>
      </c>
    </row>
    <row r="3538">
      <c r="A3538" s="6" t="s">
        <v>4857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258</v>
      </c>
      <c r="M3538" s="0">
        <v>0</v>
      </c>
      <c r="N3538" s="0">
        <v>0</v>
      </c>
      <c r="O3538" s="7">
        <v>0</v>
      </c>
      <c r="P3538" s="7" t="s">
        <v>23</v>
      </c>
      <c r="Q3538" s="7">
        <v>43656.04</v>
      </c>
      <c r="R3538" s="7">
        <v>0</v>
      </c>
      <c r="S3538" s="11">
        <v>17743.5</v>
      </c>
      <c r="T3538" s="13">
        <v>61399.54</v>
      </c>
      <c r="U3538" s="13" t="s">
        <v>44</v>
      </c>
      <c r="V3538" s="0" t="s">
        <v>1709</v>
      </c>
      <c r="W3538" s="0" t="s">
        <v>4833</v>
      </c>
      <c r="X3538" s="0">
        <v>1</v>
      </c>
      <c r="Y3538" s="0" t="s">
        <v>287</v>
      </c>
      <c r="Z3538" s="0" t="s">
        <v>28</v>
      </c>
      <c r="AA3538" s="0" t="s">
        <v>28</v>
      </c>
      <c r="AB3538" s="0" t="s">
        <v>23</v>
      </c>
    </row>
    <row r="3539">
      <c r="A3539" s="6" t="s">
        <v>4857</v>
      </c>
      <c r="B3539" s="6" t="s">
        <v>23</v>
      </c>
      <c r="C3539" s="6" t="s">
        <v>23</v>
      </c>
      <c r="D3539" s="6">
        <v>2021</v>
      </c>
      <c r="E3539" s="6">
        <v>4</v>
      </c>
      <c r="F3539" s="6" t="s">
        <v>135</v>
      </c>
      <c r="G3539" s="6" t="s">
        <v>100</v>
      </c>
      <c r="H3539" s="6">
        <v>1</v>
      </c>
      <c r="I3539" s="10">
        <v>0</v>
      </c>
      <c r="J3539" s="0">
        <v>44291</v>
      </c>
      <c r="K3539" s="0" t="s">
        <v>136</v>
      </c>
      <c r="L3539" s="0" t="s">
        <v>136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462.5</v>
      </c>
      <c r="T3539" s="13">
        <v>0</v>
      </c>
      <c r="U3539" s="13" t="s">
        <v>44</v>
      </c>
      <c r="V3539" s="0" t="s">
        <v>1709</v>
      </c>
      <c r="W3539" s="0" t="s">
        <v>4833</v>
      </c>
      <c r="X3539" s="0">
        <v>1</v>
      </c>
      <c r="Y3539" s="0" t="s">
        <v>287</v>
      </c>
      <c r="Z3539" s="0" t="s">
        <v>28</v>
      </c>
      <c r="AA3539" s="0" t="s">
        <v>65</v>
      </c>
      <c r="AB3539" s="0" t="s">
        <v>23</v>
      </c>
    </row>
    <row r="3540">
      <c r="A3540" s="6" t="s">
        <v>4857</v>
      </c>
      <c r="B3540" s="6" t="s">
        <v>23</v>
      </c>
      <c r="C3540" s="6" t="s">
        <v>23</v>
      </c>
      <c r="D3540" s="6">
        <v>2021</v>
      </c>
      <c r="E3540" s="6">
        <v>4</v>
      </c>
      <c r="F3540" s="6" t="s">
        <v>135</v>
      </c>
      <c r="G3540" s="6" t="s">
        <v>100</v>
      </c>
      <c r="H3540" s="6">
        <v>2</v>
      </c>
      <c r="I3540" s="10">
        <v>0</v>
      </c>
      <c r="J3540" s="0">
        <v>44292</v>
      </c>
      <c r="K3540" s="0" t="s">
        <v>137</v>
      </c>
      <c r="L3540" s="0" t="s">
        <v>137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183.2</v>
      </c>
      <c r="T3540" s="13">
        <v>0</v>
      </c>
      <c r="U3540" s="13" t="s">
        <v>44</v>
      </c>
      <c r="V3540" s="0" t="s">
        <v>1709</v>
      </c>
      <c r="W3540" s="0" t="s">
        <v>4833</v>
      </c>
      <c r="X3540" s="0">
        <v>1</v>
      </c>
      <c r="Y3540" s="0" t="s">
        <v>287</v>
      </c>
      <c r="Z3540" s="0" t="s">
        <v>28</v>
      </c>
      <c r="AA3540" s="0" t="s">
        <v>65</v>
      </c>
      <c r="AB3540" s="0" t="s">
        <v>23</v>
      </c>
    </row>
    <row r="3541">
      <c r="A3541" s="6" t="s">
        <v>4857</v>
      </c>
      <c r="B3541" s="6" t="s">
        <v>23</v>
      </c>
      <c r="C3541" s="6" t="s">
        <v>23</v>
      </c>
      <c r="D3541" s="6">
        <v>2021</v>
      </c>
      <c r="E3541" s="6">
        <v>4</v>
      </c>
      <c r="F3541" s="6" t="s">
        <v>135</v>
      </c>
      <c r="G3541" s="6" t="s">
        <v>100</v>
      </c>
      <c r="H3541" s="6">
        <v>5</v>
      </c>
      <c r="I3541" s="10">
        <v>0</v>
      </c>
      <c r="J3541" s="0">
        <v>44295</v>
      </c>
      <c r="K3541" s="0" t="s">
        <v>286</v>
      </c>
      <c r="L3541" s="0" t="s">
        <v>286</v>
      </c>
      <c r="M3541" s="0">
        <v>0</v>
      </c>
      <c r="N3541" s="0">
        <v>0</v>
      </c>
      <c r="O3541" s="7">
        <v>0</v>
      </c>
      <c r="P3541" s="7" t="s">
        <v>287</v>
      </c>
      <c r="Q3541" s="7">
        <v>0</v>
      </c>
      <c r="R3541" s="7">
        <v>0</v>
      </c>
      <c r="S3541" s="11">
        <v>215.66</v>
      </c>
      <c r="T3541" s="13">
        <v>0</v>
      </c>
      <c r="U3541" s="13" t="s">
        <v>44</v>
      </c>
      <c r="V3541" s="0" t="s">
        <v>1709</v>
      </c>
      <c r="W3541" s="0" t="s">
        <v>4833</v>
      </c>
      <c r="X3541" s="0">
        <v>1</v>
      </c>
      <c r="Y3541" s="0" t="s">
        <v>287</v>
      </c>
      <c r="Z3541" s="0" t="s">
        <v>28</v>
      </c>
      <c r="AA3541" s="0" t="s">
        <v>65</v>
      </c>
      <c r="AB3541" s="0" t="s">
        <v>23</v>
      </c>
    </row>
    <row r="3542">
      <c r="A3542" s="6" t="s">
        <v>4857</v>
      </c>
      <c r="B3542" s="6" t="s">
        <v>23</v>
      </c>
      <c r="C3542" s="6" t="s">
        <v>23</v>
      </c>
      <c r="D3542" s="6">
        <v>2021</v>
      </c>
      <c r="E3542" s="6">
        <v>4</v>
      </c>
      <c r="F3542" s="6" t="s">
        <v>135</v>
      </c>
      <c r="G3542" s="6" t="s">
        <v>100</v>
      </c>
      <c r="H3542" s="6">
        <v>6</v>
      </c>
      <c r="I3542" s="10">
        <v>0</v>
      </c>
      <c r="J3542" s="0">
        <v>44296</v>
      </c>
      <c r="K3542" s="0" t="s">
        <v>288</v>
      </c>
      <c r="L3542" s="0" t="s">
        <v>288</v>
      </c>
      <c r="M3542" s="0">
        <v>0</v>
      </c>
      <c r="N3542" s="0">
        <v>0</v>
      </c>
      <c r="O3542" s="7">
        <v>0</v>
      </c>
      <c r="P3542" s="7" t="s">
        <v>287</v>
      </c>
      <c r="Q3542" s="7">
        <v>0</v>
      </c>
      <c r="R3542" s="7">
        <v>0</v>
      </c>
      <c r="S3542" s="11">
        <v>173.29</v>
      </c>
      <c r="T3542" s="13">
        <v>0</v>
      </c>
      <c r="U3542" s="13" t="s">
        <v>44</v>
      </c>
      <c r="V3542" s="0" t="s">
        <v>1709</v>
      </c>
      <c r="W3542" s="0" t="s">
        <v>4833</v>
      </c>
      <c r="X3542" s="0">
        <v>1</v>
      </c>
      <c r="Y3542" s="0" t="s">
        <v>287</v>
      </c>
      <c r="Z3542" s="0" t="s">
        <v>28</v>
      </c>
      <c r="AA3542" s="0" t="s">
        <v>65</v>
      </c>
      <c r="AB3542" s="0" t="s">
        <v>23</v>
      </c>
    </row>
    <row r="3543">
      <c r="A3543" s="6" t="s">
        <v>4857</v>
      </c>
      <c r="B3543" s="6" t="s">
        <v>23</v>
      </c>
      <c r="C3543" s="6" t="s">
        <v>23</v>
      </c>
      <c r="D3543" s="6">
        <v>2021</v>
      </c>
      <c r="E3543" s="6">
        <v>4</v>
      </c>
      <c r="F3543" s="6" t="s">
        <v>135</v>
      </c>
      <c r="G3543" s="6" t="s">
        <v>100</v>
      </c>
      <c r="H3543" s="6">
        <v>7</v>
      </c>
      <c r="I3543" s="10">
        <v>0</v>
      </c>
      <c r="J3543" s="0">
        <v>44298</v>
      </c>
      <c r="K3543" s="0" t="s">
        <v>289</v>
      </c>
      <c r="L3543" s="0" t="s">
        <v>289</v>
      </c>
      <c r="M3543" s="0">
        <v>0</v>
      </c>
      <c r="N3543" s="0">
        <v>0</v>
      </c>
      <c r="O3543" s="7">
        <v>0</v>
      </c>
      <c r="P3543" s="7" t="s">
        <v>287</v>
      </c>
      <c r="Q3543" s="7">
        <v>0</v>
      </c>
      <c r="R3543" s="7">
        <v>0</v>
      </c>
      <c r="S3543" s="11">
        <v>32.41</v>
      </c>
      <c r="T3543" s="13">
        <v>0</v>
      </c>
      <c r="U3543" s="13" t="s">
        <v>44</v>
      </c>
      <c r="V3543" s="0" t="s">
        <v>1709</v>
      </c>
      <c r="W3543" s="0" t="s">
        <v>4833</v>
      </c>
      <c r="X3543" s="0">
        <v>1</v>
      </c>
      <c r="Y3543" s="0" t="s">
        <v>287</v>
      </c>
      <c r="Z3543" s="0" t="s">
        <v>28</v>
      </c>
      <c r="AA3543" s="0" t="s">
        <v>65</v>
      </c>
      <c r="AB3543" s="0" t="s">
        <v>23</v>
      </c>
    </row>
    <row r="3544">
      <c r="A3544" s="6" t="s">
        <v>4857</v>
      </c>
      <c r="B3544" s="6" t="s">
        <v>23</v>
      </c>
      <c r="C3544" s="6" t="s">
        <v>23</v>
      </c>
      <c r="D3544" s="6">
        <v>2021</v>
      </c>
      <c r="E3544" s="6">
        <v>4</v>
      </c>
      <c r="F3544" s="6" t="s">
        <v>135</v>
      </c>
      <c r="G3544" s="6" t="s">
        <v>100</v>
      </c>
      <c r="H3544" s="6">
        <v>8</v>
      </c>
      <c r="I3544" s="10">
        <v>0</v>
      </c>
      <c r="J3544" s="0">
        <v>44299</v>
      </c>
      <c r="K3544" s="0" t="s">
        <v>139</v>
      </c>
      <c r="L3544" s="0" t="s">
        <v>139</v>
      </c>
      <c r="M3544" s="0">
        <v>0</v>
      </c>
      <c r="N3544" s="0">
        <v>0</v>
      </c>
      <c r="O3544" s="7">
        <v>0</v>
      </c>
      <c r="P3544" s="7" t="s">
        <v>287</v>
      </c>
      <c r="Q3544" s="7">
        <v>0</v>
      </c>
      <c r="R3544" s="7">
        <v>0</v>
      </c>
      <c r="S3544" s="11">
        <v>1782.46</v>
      </c>
      <c r="T3544" s="13">
        <v>0</v>
      </c>
      <c r="U3544" s="13" t="s">
        <v>44</v>
      </c>
      <c r="V3544" s="0" t="s">
        <v>1709</v>
      </c>
      <c r="W3544" s="0" t="s">
        <v>4833</v>
      </c>
      <c r="X3544" s="0">
        <v>1</v>
      </c>
      <c r="Y3544" s="0" t="s">
        <v>287</v>
      </c>
      <c r="Z3544" s="0" t="s">
        <v>28</v>
      </c>
      <c r="AA3544" s="0" t="s">
        <v>65</v>
      </c>
      <c r="AB3544" s="0" t="s">
        <v>23</v>
      </c>
    </row>
    <row r="3545">
      <c r="A3545" s="6" t="s">
        <v>4857</v>
      </c>
      <c r="B3545" s="6" t="s">
        <v>23</v>
      </c>
      <c r="C3545" s="6" t="s">
        <v>23</v>
      </c>
      <c r="D3545" s="6">
        <v>2021</v>
      </c>
      <c r="E3545" s="6">
        <v>4</v>
      </c>
      <c r="F3545" s="6" t="s">
        <v>135</v>
      </c>
      <c r="G3545" s="6" t="s">
        <v>100</v>
      </c>
      <c r="H3545" s="6">
        <v>9</v>
      </c>
      <c r="I3545" s="10">
        <v>0</v>
      </c>
      <c r="J3545" s="0">
        <v>44300</v>
      </c>
      <c r="K3545" s="0" t="s">
        <v>290</v>
      </c>
      <c r="L3545" s="0" t="s">
        <v>290</v>
      </c>
      <c r="M3545" s="0">
        <v>0</v>
      </c>
      <c r="N3545" s="0">
        <v>0</v>
      </c>
      <c r="O3545" s="7">
        <v>0</v>
      </c>
      <c r="P3545" s="7" t="s">
        <v>287</v>
      </c>
      <c r="Q3545" s="7">
        <v>0</v>
      </c>
      <c r="R3545" s="7">
        <v>0</v>
      </c>
      <c r="S3545" s="11">
        <v>54.4</v>
      </c>
      <c r="T3545" s="13">
        <v>0</v>
      </c>
      <c r="U3545" s="13" t="s">
        <v>44</v>
      </c>
      <c r="V3545" s="0" t="s">
        <v>1709</v>
      </c>
      <c r="W3545" s="0" t="s">
        <v>4833</v>
      </c>
      <c r="X3545" s="0">
        <v>1</v>
      </c>
      <c r="Y3545" s="0" t="s">
        <v>287</v>
      </c>
      <c r="Z3545" s="0" t="s">
        <v>28</v>
      </c>
      <c r="AA3545" s="0" t="s">
        <v>65</v>
      </c>
      <c r="AB3545" s="0" t="s">
        <v>23</v>
      </c>
    </row>
    <row r="3546">
      <c r="A3546" s="6" t="s">
        <v>4857</v>
      </c>
      <c r="B3546" s="6" t="s">
        <v>23</v>
      </c>
      <c r="C3546" s="6" t="s">
        <v>23</v>
      </c>
      <c r="D3546" s="6">
        <v>2021</v>
      </c>
      <c r="E3546" s="6">
        <v>4</v>
      </c>
      <c r="F3546" s="6" t="s">
        <v>135</v>
      </c>
      <c r="G3546" s="6" t="s">
        <v>100</v>
      </c>
      <c r="H3546" s="6">
        <v>10</v>
      </c>
      <c r="I3546" s="10">
        <v>0</v>
      </c>
      <c r="J3546" s="0">
        <v>44301</v>
      </c>
      <c r="K3546" s="0" t="s">
        <v>291</v>
      </c>
      <c r="L3546" s="0" t="s">
        <v>291</v>
      </c>
      <c r="M3546" s="0">
        <v>0</v>
      </c>
      <c r="N3546" s="0">
        <v>0</v>
      </c>
      <c r="O3546" s="7">
        <v>0</v>
      </c>
      <c r="P3546" s="7" t="s">
        <v>287</v>
      </c>
      <c r="Q3546" s="7">
        <v>0</v>
      </c>
      <c r="R3546" s="7">
        <v>0</v>
      </c>
      <c r="S3546" s="11">
        <v>296.25</v>
      </c>
      <c r="T3546" s="13">
        <v>0</v>
      </c>
      <c r="U3546" s="13" t="s">
        <v>44</v>
      </c>
      <c r="V3546" s="0" t="s">
        <v>1709</v>
      </c>
      <c r="W3546" s="0" t="s">
        <v>4833</v>
      </c>
      <c r="X3546" s="0">
        <v>1</v>
      </c>
      <c r="Y3546" s="0" t="s">
        <v>287</v>
      </c>
      <c r="Z3546" s="0" t="s">
        <v>28</v>
      </c>
      <c r="AA3546" s="0" t="s">
        <v>65</v>
      </c>
      <c r="AB3546" s="0" t="s">
        <v>23</v>
      </c>
    </row>
    <row r="3547">
      <c r="A3547" s="6" t="s">
        <v>4857</v>
      </c>
      <c r="B3547" s="6" t="s">
        <v>23</v>
      </c>
      <c r="C3547" s="6" t="s">
        <v>23</v>
      </c>
      <c r="D3547" s="6">
        <v>2021</v>
      </c>
      <c r="E3547" s="6">
        <v>4</v>
      </c>
      <c r="F3547" s="6" t="s">
        <v>135</v>
      </c>
      <c r="G3547" s="6" t="s">
        <v>100</v>
      </c>
      <c r="H3547" s="6">
        <v>13</v>
      </c>
      <c r="I3547" s="10">
        <v>0</v>
      </c>
      <c r="J3547" s="0">
        <v>44305</v>
      </c>
      <c r="K3547" s="0" t="s">
        <v>294</v>
      </c>
      <c r="L3547" s="0" t="s">
        <v>294</v>
      </c>
      <c r="M3547" s="0">
        <v>0</v>
      </c>
      <c r="N3547" s="0">
        <v>0</v>
      </c>
      <c r="O3547" s="7">
        <v>0</v>
      </c>
      <c r="P3547" s="7" t="s">
        <v>287</v>
      </c>
      <c r="Q3547" s="7">
        <v>0</v>
      </c>
      <c r="R3547" s="7">
        <v>0</v>
      </c>
      <c r="S3547" s="11">
        <v>2113.84</v>
      </c>
      <c r="T3547" s="13">
        <v>0</v>
      </c>
      <c r="U3547" s="13" t="s">
        <v>44</v>
      </c>
      <c r="V3547" s="0" t="s">
        <v>1709</v>
      </c>
      <c r="W3547" s="0" t="s">
        <v>4833</v>
      </c>
      <c r="X3547" s="0">
        <v>1</v>
      </c>
      <c r="Y3547" s="0" t="s">
        <v>287</v>
      </c>
      <c r="Z3547" s="0" t="s">
        <v>28</v>
      </c>
      <c r="AA3547" s="0" t="s">
        <v>65</v>
      </c>
      <c r="AB3547" s="0" t="s">
        <v>23</v>
      </c>
    </row>
    <row r="3548">
      <c r="A3548" s="6" t="s">
        <v>4857</v>
      </c>
      <c r="B3548" s="6" t="s">
        <v>23</v>
      </c>
      <c r="C3548" s="6" t="s">
        <v>23</v>
      </c>
      <c r="D3548" s="6">
        <v>2021</v>
      </c>
      <c r="E3548" s="6">
        <v>4</v>
      </c>
      <c r="F3548" s="6" t="s">
        <v>135</v>
      </c>
      <c r="G3548" s="6" t="s">
        <v>100</v>
      </c>
      <c r="H3548" s="6">
        <v>14</v>
      </c>
      <c r="I3548" s="10">
        <v>0</v>
      </c>
      <c r="J3548" s="0">
        <v>44306</v>
      </c>
      <c r="K3548" s="0" t="s">
        <v>295</v>
      </c>
      <c r="L3548" s="0" t="s">
        <v>295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657.29</v>
      </c>
      <c r="T3548" s="13">
        <v>0</v>
      </c>
      <c r="U3548" s="13" t="s">
        <v>44</v>
      </c>
      <c r="V3548" s="0" t="s">
        <v>1709</v>
      </c>
      <c r="W3548" s="0" t="s">
        <v>4833</v>
      </c>
      <c r="X3548" s="0">
        <v>1</v>
      </c>
      <c r="Y3548" s="0" t="s">
        <v>287</v>
      </c>
      <c r="Z3548" s="0" t="s">
        <v>28</v>
      </c>
      <c r="AA3548" s="0" t="s">
        <v>65</v>
      </c>
      <c r="AB3548" s="0" t="s">
        <v>23</v>
      </c>
    </row>
    <row r="3549">
      <c r="A3549" s="6" t="s">
        <v>4857</v>
      </c>
      <c r="B3549" s="6" t="s">
        <v>23</v>
      </c>
      <c r="C3549" s="6" t="s">
        <v>23</v>
      </c>
      <c r="D3549" s="6">
        <v>2021</v>
      </c>
      <c r="E3549" s="6">
        <v>4</v>
      </c>
      <c r="F3549" s="6" t="s">
        <v>135</v>
      </c>
      <c r="G3549" s="6" t="s">
        <v>100</v>
      </c>
      <c r="H3549" s="6">
        <v>15</v>
      </c>
      <c r="I3549" s="10">
        <v>0</v>
      </c>
      <c r="J3549" s="0">
        <v>44307</v>
      </c>
      <c r="K3549" s="0" t="s">
        <v>296</v>
      </c>
      <c r="L3549" s="0" t="s">
        <v>296</v>
      </c>
      <c r="M3549" s="0">
        <v>0</v>
      </c>
      <c r="N3549" s="0">
        <v>0</v>
      </c>
      <c r="O3549" s="7">
        <v>0</v>
      </c>
      <c r="P3549" s="7" t="s">
        <v>287</v>
      </c>
      <c r="Q3549" s="7">
        <v>0</v>
      </c>
      <c r="R3549" s="7">
        <v>0</v>
      </c>
      <c r="S3549" s="11">
        <v>616.07</v>
      </c>
      <c r="T3549" s="13">
        <v>0</v>
      </c>
      <c r="U3549" s="13" t="s">
        <v>44</v>
      </c>
      <c r="V3549" s="0" t="s">
        <v>1709</v>
      </c>
      <c r="W3549" s="0" t="s">
        <v>4833</v>
      </c>
      <c r="X3549" s="0">
        <v>1</v>
      </c>
      <c r="Y3549" s="0" t="s">
        <v>287</v>
      </c>
      <c r="Z3549" s="0" t="s">
        <v>28</v>
      </c>
      <c r="AA3549" s="0" t="s">
        <v>65</v>
      </c>
      <c r="AB3549" s="0" t="s">
        <v>23</v>
      </c>
    </row>
    <row r="3550">
      <c r="A3550" s="6" t="s">
        <v>4857</v>
      </c>
      <c r="B3550" s="6" t="s">
        <v>23</v>
      </c>
      <c r="C3550" s="6" t="s">
        <v>23</v>
      </c>
      <c r="D3550" s="6">
        <v>2021</v>
      </c>
      <c r="E3550" s="6">
        <v>4</v>
      </c>
      <c r="F3550" s="6" t="s">
        <v>135</v>
      </c>
      <c r="G3550" s="6" t="s">
        <v>100</v>
      </c>
      <c r="H3550" s="6">
        <v>16</v>
      </c>
      <c r="I3550" s="10">
        <v>0</v>
      </c>
      <c r="J3550" s="0">
        <v>44308</v>
      </c>
      <c r="K3550" s="0" t="s">
        <v>140</v>
      </c>
      <c r="L3550" s="0" t="s">
        <v>140</v>
      </c>
      <c r="M3550" s="0">
        <v>0</v>
      </c>
      <c r="N3550" s="0">
        <v>0</v>
      </c>
      <c r="O3550" s="7">
        <v>0</v>
      </c>
      <c r="P3550" s="7" t="s">
        <v>287</v>
      </c>
      <c r="Q3550" s="7">
        <v>0</v>
      </c>
      <c r="R3550" s="7">
        <v>0</v>
      </c>
      <c r="S3550" s="11">
        <v>751.92</v>
      </c>
      <c r="T3550" s="13">
        <v>0</v>
      </c>
      <c r="U3550" s="13" t="s">
        <v>44</v>
      </c>
      <c r="V3550" s="0" t="s">
        <v>1709</v>
      </c>
      <c r="W3550" s="0" t="s">
        <v>4833</v>
      </c>
      <c r="X3550" s="0">
        <v>1</v>
      </c>
      <c r="Y3550" s="0" t="s">
        <v>287</v>
      </c>
      <c r="Z3550" s="0" t="s">
        <v>28</v>
      </c>
      <c r="AA3550" s="0" t="s">
        <v>65</v>
      </c>
      <c r="AB3550" s="0" t="s">
        <v>23</v>
      </c>
    </row>
    <row r="3551">
      <c r="A3551" s="6" t="s">
        <v>4857</v>
      </c>
      <c r="B3551" s="6" t="s">
        <v>23</v>
      </c>
      <c r="C3551" s="6" t="s">
        <v>23</v>
      </c>
      <c r="D3551" s="6">
        <v>2021</v>
      </c>
      <c r="E3551" s="6">
        <v>4</v>
      </c>
      <c r="F3551" s="6" t="s">
        <v>135</v>
      </c>
      <c r="G3551" s="6" t="s">
        <v>100</v>
      </c>
      <c r="H3551" s="6">
        <v>17</v>
      </c>
      <c r="I3551" s="10">
        <v>0</v>
      </c>
      <c r="J3551" s="0">
        <v>44309</v>
      </c>
      <c r="K3551" s="0" t="s">
        <v>141</v>
      </c>
      <c r="L3551" s="0" t="s">
        <v>141</v>
      </c>
      <c r="M3551" s="0">
        <v>0</v>
      </c>
      <c r="N3551" s="0">
        <v>0</v>
      </c>
      <c r="O3551" s="7">
        <v>0</v>
      </c>
      <c r="P3551" s="7" t="s">
        <v>287</v>
      </c>
      <c r="Q3551" s="7">
        <v>0</v>
      </c>
      <c r="R3551" s="7">
        <v>0</v>
      </c>
      <c r="S3551" s="11">
        <v>551.01</v>
      </c>
      <c r="T3551" s="13">
        <v>0</v>
      </c>
      <c r="U3551" s="13" t="s">
        <v>44</v>
      </c>
      <c r="V3551" s="0" t="s">
        <v>1709</v>
      </c>
      <c r="W3551" s="0" t="s">
        <v>4833</v>
      </c>
      <c r="X3551" s="0">
        <v>1</v>
      </c>
      <c r="Y3551" s="0" t="s">
        <v>287</v>
      </c>
      <c r="Z3551" s="0" t="s">
        <v>28</v>
      </c>
      <c r="AA3551" s="0" t="s">
        <v>65</v>
      </c>
      <c r="AB3551" s="0" t="s">
        <v>23</v>
      </c>
    </row>
    <row r="3552">
      <c r="A3552" s="6" t="s">
        <v>4857</v>
      </c>
      <c r="B3552" s="6" t="s">
        <v>23</v>
      </c>
      <c r="C3552" s="6" t="s">
        <v>23</v>
      </c>
      <c r="D3552" s="6">
        <v>2021</v>
      </c>
      <c r="E3552" s="6">
        <v>4</v>
      </c>
      <c r="F3552" s="6" t="s">
        <v>135</v>
      </c>
      <c r="G3552" s="6" t="s">
        <v>100</v>
      </c>
      <c r="H3552" s="6">
        <v>18</v>
      </c>
      <c r="I3552" s="10">
        <v>0</v>
      </c>
      <c r="J3552" s="0">
        <v>44310</v>
      </c>
      <c r="K3552" s="0" t="s">
        <v>142</v>
      </c>
      <c r="L3552" s="0" t="s">
        <v>142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610.89</v>
      </c>
      <c r="T3552" s="13">
        <v>0</v>
      </c>
      <c r="U3552" s="13" t="s">
        <v>44</v>
      </c>
      <c r="V3552" s="0" t="s">
        <v>1709</v>
      </c>
      <c r="W3552" s="0" t="s">
        <v>4833</v>
      </c>
      <c r="X3552" s="0">
        <v>1</v>
      </c>
      <c r="Y3552" s="0" t="s">
        <v>287</v>
      </c>
      <c r="Z3552" s="0" t="s">
        <v>28</v>
      </c>
      <c r="AA3552" s="0" t="s">
        <v>65</v>
      </c>
      <c r="AB3552" s="0" t="s">
        <v>23</v>
      </c>
    </row>
    <row r="3553">
      <c r="A3553" s="6" t="s">
        <v>4857</v>
      </c>
      <c r="B3553" s="6" t="s">
        <v>23</v>
      </c>
      <c r="C3553" s="6" t="s">
        <v>23</v>
      </c>
      <c r="D3553" s="6">
        <v>2021</v>
      </c>
      <c r="E3553" s="6">
        <v>4</v>
      </c>
      <c r="F3553" s="6" t="s">
        <v>135</v>
      </c>
      <c r="G3553" s="6" t="s">
        <v>100</v>
      </c>
      <c r="H3553" s="6">
        <v>19</v>
      </c>
      <c r="I3553" s="10">
        <v>0</v>
      </c>
      <c r="J3553" s="0">
        <v>44312</v>
      </c>
      <c r="K3553" s="0" t="s">
        <v>143</v>
      </c>
      <c r="L3553" s="0" t="s">
        <v>143</v>
      </c>
      <c r="M3553" s="0">
        <v>0</v>
      </c>
      <c r="N3553" s="0">
        <v>0</v>
      </c>
      <c r="O3553" s="7">
        <v>0</v>
      </c>
      <c r="P3553" s="7" t="s">
        <v>287</v>
      </c>
      <c r="Q3553" s="7">
        <v>0</v>
      </c>
      <c r="R3553" s="7">
        <v>0</v>
      </c>
      <c r="S3553" s="11">
        <v>99.18</v>
      </c>
      <c r="T3553" s="13">
        <v>0</v>
      </c>
      <c r="U3553" s="13" t="s">
        <v>44</v>
      </c>
      <c r="V3553" s="0" t="s">
        <v>1709</v>
      </c>
      <c r="W3553" s="0" t="s">
        <v>4833</v>
      </c>
      <c r="X3553" s="0">
        <v>1</v>
      </c>
      <c r="Y3553" s="0" t="s">
        <v>287</v>
      </c>
      <c r="Z3553" s="0" t="s">
        <v>28</v>
      </c>
      <c r="AA3553" s="0" t="s">
        <v>65</v>
      </c>
      <c r="AB3553" s="0" t="s">
        <v>23</v>
      </c>
    </row>
    <row r="3554">
      <c r="A3554" s="6" t="s">
        <v>4857</v>
      </c>
      <c r="B3554" s="6" t="s">
        <v>23</v>
      </c>
      <c r="C3554" s="6" t="s">
        <v>23</v>
      </c>
      <c r="D3554" s="6">
        <v>2021</v>
      </c>
      <c r="E3554" s="6">
        <v>4</v>
      </c>
      <c r="F3554" s="6" t="s">
        <v>135</v>
      </c>
      <c r="G3554" s="6" t="s">
        <v>100</v>
      </c>
      <c r="H3554" s="6">
        <v>20</v>
      </c>
      <c r="I3554" s="10">
        <v>0</v>
      </c>
      <c r="J3554" s="0">
        <v>44313</v>
      </c>
      <c r="K3554" s="0" t="s">
        <v>144</v>
      </c>
      <c r="L3554" s="0" t="s">
        <v>144</v>
      </c>
      <c r="M3554" s="0">
        <v>0</v>
      </c>
      <c r="N3554" s="0">
        <v>0</v>
      </c>
      <c r="O3554" s="7">
        <v>0</v>
      </c>
      <c r="P3554" s="7" t="s">
        <v>287</v>
      </c>
      <c r="Q3554" s="7">
        <v>0</v>
      </c>
      <c r="R3554" s="7">
        <v>0</v>
      </c>
      <c r="S3554" s="11">
        <v>4314.96</v>
      </c>
      <c r="T3554" s="13">
        <v>0</v>
      </c>
      <c r="U3554" s="13" t="s">
        <v>44</v>
      </c>
      <c r="V3554" s="0" t="s">
        <v>1709</v>
      </c>
      <c r="W3554" s="0" t="s">
        <v>4833</v>
      </c>
      <c r="X3554" s="0">
        <v>1</v>
      </c>
      <c r="Y3554" s="0" t="s">
        <v>287</v>
      </c>
      <c r="Z3554" s="0" t="s">
        <v>28</v>
      </c>
      <c r="AA3554" s="0" t="s">
        <v>65</v>
      </c>
      <c r="AB3554" s="0" t="s">
        <v>23</v>
      </c>
    </row>
    <row r="3555">
      <c r="A3555" s="6" t="s">
        <v>4857</v>
      </c>
      <c r="B3555" s="6" t="s">
        <v>23</v>
      </c>
      <c r="C3555" s="6" t="s">
        <v>23</v>
      </c>
      <c r="D3555" s="6">
        <v>2021</v>
      </c>
      <c r="E3555" s="6">
        <v>4</v>
      </c>
      <c r="F3555" s="6" t="s">
        <v>135</v>
      </c>
      <c r="G3555" s="6" t="s">
        <v>100</v>
      </c>
      <c r="H3555" s="6">
        <v>21</v>
      </c>
      <c r="I3555" s="10">
        <v>0</v>
      </c>
      <c r="J3555" s="0">
        <v>44314</v>
      </c>
      <c r="K3555" s="0" t="s">
        <v>145</v>
      </c>
      <c r="L3555" s="0" t="s">
        <v>145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433.68</v>
      </c>
      <c r="T3555" s="13">
        <v>0</v>
      </c>
      <c r="U3555" s="13" t="s">
        <v>44</v>
      </c>
      <c r="V3555" s="0" t="s">
        <v>1709</v>
      </c>
      <c r="W3555" s="0" t="s">
        <v>4833</v>
      </c>
      <c r="X3555" s="0">
        <v>1</v>
      </c>
      <c r="Y3555" s="0" t="s">
        <v>287</v>
      </c>
      <c r="Z3555" s="0" t="s">
        <v>28</v>
      </c>
      <c r="AA3555" s="0" t="s">
        <v>65</v>
      </c>
      <c r="AB3555" s="0" t="s">
        <v>23</v>
      </c>
    </row>
    <row r="3556">
      <c r="A3556" s="6" t="s">
        <v>4857</v>
      </c>
      <c r="B3556" s="6" t="s">
        <v>23</v>
      </c>
      <c r="C3556" s="6" t="s">
        <v>23</v>
      </c>
      <c r="D3556" s="6">
        <v>2021</v>
      </c>
      <c r="E3556" s="6">
        <v>4</v>
      </c>
      <c r="F3556" s="6" t="s">
        <v>135</v>
      </c>
      <c r="G3556" s="6" t="s">
        <v>100</v>
      </c>
      <c r="H3556" s="6">
        <v>22</v>
      </c>
      <c r="I3556" s="10">
        <v>0</v>
      </c>
      <c r="J3556" s="0">
        <v>44315</v>
      </c>
      <c r="K3556" s="0" t="s">
        <v>146</v>
      </c>
      <c r="L3556" s="0" t="s">
        <v>146</v>
      </c>
      <c r="M3556" s="0">
        <v>0</v>
      </c>
      <c r="N3556" s="0">
        <v>0</v>
      </c>
      <c r="O3556" s="7">
        <v>0</v>
      </c>
      <c r="P3556" s="7" t="s">
        <v>287</v>
      </c>
      <c r="Q3556" s="7">
        <v>0</v>
      </c>
      <c r="R3556" s="7">
        <v>0</v>
      </c>
      <c r="S3556" s="11">
        <v>3972.75</v>
      </c>
      <c r="T3556" s="13">
        <v>0</v>
      </c>
      <c r="U3556" s="13" t="s">
        <v>44</v>
      </c>
      <c r="V3556" s="0" t="s">
        <v>1709</v>
      </c>
      <c r="W3556" s="0" t="s">
        <v>4833</v>
      </c>
      <c r="X3556" s="0">
        <v>1</v>
      </c>
      <c r="Y3556" s="0" t="s">
        <v>287</v>
      </c>
      <c r="Z3556" s="0" t="s">
        <v>28</v>
      </c>
      <c r="AA3556" s="0" t="s">
        <v>65</v>
      </c>
      <c r="AB3556" s="0" t="s">
        <v>23</v>
      </c>
    </row>
    <row r="3557">
      <c r="A3557" s="6" t="s">
        <v>4857</v>
      </c>
      <c r="B3557" s="6" t="s">
        <v>23</v>
      </c>
      <c r="C3557" s="6" t="s">
        <v>23</v>
      </c>
      <c r="D3557" s="6">
        <v>2021</v>
      </c>
      <c r="E3557" s="6">
        <v>4</v>
      </c>
      <c r="F3557" s="6" t="s">
        <v>135</v>
      </c>
      <c r="G3557" s="6" t="s">
        <v>100</v>
      </c>
      <c r="H3557" s="6">
        <v>23</v>
      </c>
      <c r="I3557" s="10">
        <v>0</v>
      </c>
      <c r="J3557" s="0">
        <v>44316</v>
      </c>
      <c r="K3557" s="0" t="s">
        <v>147</v>
      </c>
      <c r="L3557" s="0" t="s">
        <v>147</v>
      </c>
      <c r="M3557" s="0">
        <v>0</v>
      </c>
      <c r="N3557" s="0">
        <v>0</v>
      </c>
      <c r="O3557" s="7">
        <v>0</v>
      </c>
      <c r="P3557" s="7" t="s">
        <v>287</v>
      </c>
      <c r="Q3557" s="7">
        <v>0</v>
      </c>
      <c r="R3557" s="7">
        <v>0</v>
      </c>
      <c r="S3557" s="11">
        <v>421.74</v>
      </c>
      <c r="T3557" s="13">
        <v>0</v>
      </c>
      <c r="U3557" s="13" t="s">
        <v>44</v>
      </c>
      <c r="V3557" s="0" t="s">
        <v>1709</v>
      </c>
      <c r="W3557" s="0" t="s">
        <v>4833</v>
      </c>
      <c r="X3557" s="0">
        <v>1</v>
      </c>
      <c r="Y3557" s="0" t="s">
        <v>287</v>
      </c>
      <c r="Z3557" s="0" t="s">
        <v>28</v>
      </c>
      <c r="AA3557" s="0" t="s">
        <v>65</v>
      </c>
      <c r="AB3557" s="0" t="s">
        <v>23</v>
      </c>
    </row>
    <row r="3558">
      <c r="A3558" s="6" t="s">
        <v>4858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260</v>
      </c>
      <c r="M3558" s="0">
        <v>0</v>
      </c>
      <c r="N3558" s="0">
        <v>0</v>
      </c>
      <c r="O3558" s="7">
        <v>0</v>
      </c>
      <c r="P3558" s="7" t="s">
        <v>23</v>
      </c>
      <c r="Q3558" s="7">
        <v>1124.08</v>
      </c>
      <c r="R3558" s="7">
        <v>0</v>
      </c>
      <c r="S3558" s="11">
        <v>227.57</v>
      </c>
      <c r="T3558" s="13">
        <v>1351.65</v>
      </c>
      <c r="U3558" s="13" t="s">
        <v>44</v>
      </c>
      <c r="V3558" s="0" t="s">
        <v>1709</v>
      </c>
      <c r="W3558" s="0" t="s">
        <v>4833</v>
      </c>
      <c r="X3558" s="0">
        <v>1</v>
      </c>
      <c r="Y3558" s="0" t="s">
        <v>287</v>
      </c>
      <c r="Z3558" s="0" t="s">
        <v>28</v>
      </c>
      <c r="AA3558" s="0" t="s">
        <v>28</v>
      </c>
      <c r="AB3558" s="0" t="s">
        <v>23</v>
      </c>
    </row>
    <row r="3559">
      <c r="A3559" s="6" t="s">
        <v>4858</v>
      </c>
      <c r="B3559" s="6" t="s">
        <v>23</v>
      </c>
      <c r="C3559" s="6" t="s">
        <v>23</v>
      </c>
      <c r="D3559" s="6">
        <v>2021</v>
      </c>
      <c r="E3559" s="6">
        <v>4</v>
      </c>
      <c r="F3559" s="6" t="s">
        <v>135</v>
      </c>
      <c r="G3559" s="6" t="s">
        <v>100</v>
      </c>
      <c r="H3559" s="6">
        <v>10</v>
      </c>
      <c r="I3559" s="10">
        <v>0</v>
      </c>
      <c r="J3559" s="0">
        <v>44301</v>
      </c>
      <c r="K3559" s="0" t="s">
        <v>291</v>
      </c>
      <c r="L3559" s="0" t="s">
        <v>291</v>
      </c>
      <c r="M3559" s="0">
        <v>0</v>
      </c>
      <c r="N3559" s="0">
        <v>0</v>
      </c>
      <c r="O3559" s="7">
        <v>0</v>
      </c>
      <c r="P3559" s="7" t="s">
        <v>287</v>
      </c>
      <c r="Q3559" s="7">
        <v>0</v>
      </c>
      <c r="R3559" s="7">
        <v>0</v>
      </c>
      <c r="S3559" s="11">
        <v>227.57</v>
      </c>
      <c r="T3559" s="13">
        <v>0</v>
      </c>
      <c r="U3559" s="13" t="s">
        <v>44</v>
      </c>
      <c r="V3559" s="0" t="s">
        <v>1709</v>
      </c>
      <c r="W3559" s="0" t="s">
        <v>4833</v>
      </c>
      <c r="X3559" s="0">
        <v>1</v>
      </c>
      <c r="Y3559" s="0" t="s">
        <v>287</v>
      </c>
      <c r="Z3559" s="0" t="s">
        <v>28</v>
      </c>
      <c r="AA3559" s="0" t="s">
        <v>65</v>
      </c>
      <c r="AB3559" s="0" t="s">
        <v>23</v>
      </c>
    </row>
    <row r="3560">
      <c r="A3560" s="6" t="s">
        <v>4859</v>
      </c>
      <c r="B3560" s="6" t="s">
        <v>42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262</v>
      </c>
      <c r="M3560" s="0">
        <v>0</v>
      </c>
      <c r="N3560" s="0">
        <v>0</v>
      </c>
      <c r="O3560" s="7">
        <v>0</v>
      </c>
      <c r="P3560" s="7" t="s">
        <v>23</v>
      </c>
      <c r="Q3560" s="7">
        <v>11902.84</v>
      </c>
      <c r="R3560" s="7">
        <v>0</v>
      </c>
      <c r="S3560" s="11">
        <v>1820.38</v>
      </c>
      <c r="T3560" s="13">
        <v>13723.22</v>
      </c>
      <c r="U3560" s="13" t="s">
        <v>44</v>
      </c>
      <c r="V3560" s="0" t="s">
        <v>1709</v>
      </c>
      <c r="W3560" s="0" t="s">
        <v>4833</v>
      </c>
      <c r="X3560" s="0">
        <v>1</v>
      </c>
      <c r="Y3560" s="0" t="s">
        <v>287</v>
      </c>
      <c r="Z3560" s="0" t="s">
        <v>28</v>
      </c>
      <c r="AA3560" s="0" t="s">
        <v>28</v>
      </c>
      <c r="AB3560" s="0" t="s">
        <v>23</v>
      </c>
    </row>
    <row r="3561">
      <c r="A3561" s="6" t="s">
        <v>4859</v>
      </c>
      <c r="B3561" s="6" t="s">
        <v>23</v>
      </c>
      <c r="C3561" s="6" t="s">
        <v>23</v>
      </c>
      <c r="D3561" s="6">
        <v>2021</v>
      </c>
      <c r="E3561" s="6">
        <v>4</v>
      </c>
      <c r="F3561" s="6" t="s">
        <v>135</v>
      </c>
      <c r="G3561" s="6" t="s">
        <v>100</v>
      </c>
      <c r="H3561" s="6">
        <v>18</v>
      </c>
      <c r="I3561" s="10">
        <v>0</v>
      </c>
      <c r="J3561" s="0">
        <v>44310</v>
      </c>
      <c r="K3561" s="0" t="s">
        <v>142</v>
      </c>
      <c r="L3561" s="0" t="s">
        <v>142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1820.38</v>
      </c>
      <c r="T3561" s="13">
        <v>0</v>
      </c>
      <c r="U3561" s="13" t="s">
        <v>44</v>
      </c>
      <c r="V3561" s="0" t="s">
        <v>1709</v>
      </c>
      <c r="W3561" s="0" t="s">
        <v>4833</v>
      </c>
      <c r="X3561" s="0">
        <v>1</v>
      </c>
      <c r="Y3561" s="0" t="s">
        <v>287</v>
      </c>
      <c r="Z3561" s="0" t="s">
        <v>28</v>
      </c>
      <c r="AA3561" s="0" t="s">
        <v>65</v>
      </c>
      <c r="AB3561" s="0" t="s">
        <v>23</v>
      </c>
    </row>
    <row r="3562">
      <c r="A3562" s="6" t="s">
        <v>4860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264</v>
      </c>
      <c r="M3562" s="0">
        <v>0</v>
      </c>
      <c r="N3562" s="0">
        <v>0</v>
      </c>
      <c r="O3562" s="7">
        <v>0</v>
      </c>
      <c r="P3562" s="7" t="s">
        <v>23</v>
      </c>
      <c r="Q3562" s="7">
        <v>57706.28</v>
      </c>
      <c r="R3562" s="7">
        <v>0</v>
      </c>
      <c r="S3562" s="11">
        <v>18392.95</v>
      </c>
      <c r="T3562" s="13">
        <v>76099.23</v>
      </c>
      <c r="U3562" s="13" t="s">
        <v>44</v>
      </c>
      <c r="V3562" s="0" t="s">
        <v>1709</v>
      </c>
      <c r="W3562" s="0" t="s">
        <v>4833</v>
      </c>
      <c r="X3562" s="0">
        <v>1</v>
      </c>
      <c r="Y3562" s="0" t="s">
        <v>287</v>
      </c>
      <c r="Z3562" s="0" t="s">
        <v>28</v>
      </c>
      <c r="AA3562" s="0" t="s">
        <v>28</v>
      </c>
      <c r="AB3562" s="0" t="s">
        <v>23</v>
      </c>
    </row>
    <row r="3563">
      <c r="A3563" s="6" t="s">
        <v>4860</v>
      </c>
      <c r="B3563" s="6" t="s">
        <v>23</v>
      </c>
      <c r="C3563" s="6" t="s">
        <v>23</v>
      </c>
      <c r="D3563" s="6">
        <v>2021</v>
      </c>
      <c r="E3563" s="6">
        <v>4</v>
      </c>
      <c r="F3563" s="6" t="s">
        <v>135</v>
      </c>
      <c r="G3563" s="6" t="s">
        <v>100</v>
      </c>
      <c r="H3563" s="6">
        <v>1</v>
      </c>
      <c r="I3563" s="10">
        <v>0</v>
      </c>
      <c r="J3563" s="0">
        <v>44291</v>
      </c>
      <c r="K3563" s="0" t="s">
        <v>136</v>
      </c>
      <c r="L3563" s="0" t="s">
        <v>136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608.67</v>
      </c>
      <c r="T3563" s="13">
        <v>0</v>
      </c>
      <c r="U3563" s="13" t="s">
        <v>44</v>
      </c>
      <c r="V3563" s="0" t="s">
        <v>1709</v>
      </c>
      <c r="W3563" s="0" t="s">
        <v>4833</v>
      </c>
      <c r="X3563" s="0">
        <v>1</v>
      </c>
      <c r="Y3563" s="0" t="s">
        <v>287</v>
      </c>
      <c r="Z3563" s="0" t="s">
        <v>28</v>
      </c>
      <c r="AA3563" s="0" t="s">
        <v>65</v>
      </c>
      <c r="AB3563" s="0" t="s">
        <v>23</v>
      </c>
    </row>
    <row r="3564">
      <c r="A3564" s="6" t="s">
        <v>4860</v>
      </c>
      <c r="B3564" s="6" t="s">
        <v>23</v>
      </c>
      <c r="C3564" s="6" t="s">
        <v>23</v>
      </c>
      <c r="D3564" s="6">
        <v>2021</v>
      </c>
      <c r="E3564" s="6">
        <v>4</v>
      </c>
      <c r="F3564" s="6" t="s">
        <v>135</v>
      </c>
      <c r="G3564" s="6" t="s">
        <v>100</v>
      </c>
      <c r="H3564" s="6">
        <v>2</v>
      </c>
      <c r="I3564" s="10">
        <v>0</v>
      </c>
      <c r="J3564" s="0">
        <v>44292</v>
      </c>
      <c r="K3564" s="0" t="s">
        <v>137</v>
      </c>
      <c r="L3564" s="0" t="s">
        <v>137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767.7</v>
      </c>
      <c r="T3564" s="13">
        <v>0</v>
      </c>
      <c r="U3564" s="13" t="s">
        <v>44</v>
      </c>
      <c r="V3564" s="0" t="s">
        <v>1709</v>
      </c>
      <c r="W3564" s="0" t="s">
        <v>4833</v>
      </c>
      <c r="X3564" s="0">
        <v>1</v>
      </c>
      <c r="Y3564" s="0" t="s">
        <v>287</v>
      </c>
      <c r="Z3564" s="0" t="s">
        <v>28</v>
      </c>
      <c r="AA3564" s="0" t="s">
        <v>65</v>
      </c>
      <c r="AB3564" s="0" t="s">
        <v>23</v>
      </c>
    </row>
    <row r="3565">
      <c r="A3565" s="6" t="s">
        <v>4860</v>
      </c>
      <c r="B3565" s="6" t="s">
        <v>23</v>
      </c>
      <c r="C3565" s="6" t="s">
        <v>23</v>
      </c>
      <c r="D3565" s="6">
        <v>2021</v>
      </c>
      <c r="E3565" s="6">
        <v>4</v>
      </c>
      <c r="F3565" s="6" t="s">
        <v>135</v>
      </c>
      <c r="G3565" s="6" t="s">
        <v>100</v>
      </c>
      <c r="H3565" s="6">
        <v>3</v>
      </c>
      <c r="I3565" s="10">
        <v>0</v>
      </c>
      <c r="J3565" s="0">
        <v>44293</v>
      </c>
      <c r="K3565" s="0" t="s">
        <v>138</v>
      </c>
      <c r="L3565" s="0" t="s">
        <v>138</v>
      </c>
      <c r="M3565" s="0">
        <v>0</v>
      </c>
      <c r="N3565" s="0">
        <v>0</v>
      </c>
      <c r="O3565" s="7">
        <v>0</v>
      </c>
      <c r="P3565" s="7" t="s">
        <v>23</v>
      </c>
      <c r="Q3565" s="7">
        <v>0</v>
      </c>
      <c r="R3565" s="7">
        <v>0</v>
      </c>
      <c r="S3565" s="11">
        <v>459.96</v>
      </c>
      <c r="T3565" s="13">
        <v>0</v>
      </c>
      <c r="U3565" s="13" t="s">
        <v>44</v>
      </c>
      <c r="V3565" s="0" t="s">
        <v>1709</v>
      </c>
      <c r="W3565" s="0" t="s">
        <v>4833</v>
      </c>
      <c r="X3565" s="0">
        <v>1</v>
      </c>
      <c r="Y3565" s="0" t="s">
        <v>287</v>
      </c>
      <c r="Z3565" s="0" t="s">
        <v>28</v>
      </c>
      <c r="AA3565" s="0" t="s">
        <v>65</v>
      </c>
      <c r="AB3565" s="0" t="s">
        <v>23</v>
      </c>
    </row>
    <row r="3566">
      <c r="A3566" s="6" t="s">
        <v>4860</v>
      </c>
      <c r="B3566" s="6" t="s">
        <v>23</v>
      </c>
      <c r="C3566" s="6" t="s">
        <v>23</v>
      </c>
      <c r="D3566" s="6">
        <v>2021</v>
      </c>
      <c r="E3566" s="6">
        <v>4</v>
      </c>
      <c r="F3566" s="6" t="s">
        <v>135</v>
      </c>
      <c r="G3566" s="6" t="s">
        <v>100</v>
      </c>
      <c r="H3566" s="6">
        <v>4</v>
      </c>
      <c r="I3566" s="10">
        <v>0</v>
      </c>
      <c r="J3566" s="0">
        <v>44294</v>
      </c>
      <c r="K3566" s="0" t="s">
        <v>285</v>
      </c>
      <c r="L3566" s="0" t="s">
        <v>285</v>
      </c>
      <c r="M3566" s="0">
        <v>0</v>
      </c>
      <c r="N3566" s="0">
        <v>0</v>
      </c>
      <c r="O3566" s="7">
        <v>0</v>
      </c>
      <c r="P3566" s="7" t="s">
        <v>23</v>
      </c>
      <c r="Q3566" s="7">
        <v>0</v>
      </c>
      <c r="R3566" s="7">
        <v>0</v>
      </c>
      <c r="S3566" s="11">
        <v>236.04</v>
      </c>
      <c r="T3566" s="13">
        <v>0</v>
      </c>
      <c r="U3566" s="13" t="s">
        <v>44</v>
      </c>
      <c r="V3566" s="0" t="s">
        <v>1709</v>
      </c>
      <c r="W3566" s="0" t="s">
        <v>4833</v>
      </c>
      <c r="X3566" s="0">
        <v>1</v>
      </c>
      <c r="Y3566" s="0" t="s">
        <v>287</v>
      </c>
      <c r="Z3566" s="0" t="s">
        <v>28</v>
      </c>
      <c r="AA3566" s="0" t="s">
        <v>65</v>
      </c>
      <c r="AB3566" s="0" t="s">
        <v>23</v>
      </c>
    </row>
    <row r="3567">
      <c r="A3567" s="6" t="s">
        <v>4860</v>
      </c>
      <c r="B3567" s="6" t="s">
        <v>23</v>
      </c>
      <c r="C3567" s="6" t="s">
        <v>23</v>
      </c>
      <c r="D3567" s="6">
        <v>2021</v>
      </c>
      <c r="E3567" s="6">
        <v>4</v>
      </c>
      <c r="F3567" s="6" t="s">
        <v>135</v>
      </c>
      <c r="G3567" s="6" t="s">
        <v>100</v>
      </c>
      <c r="H3567" s="6">
        <v>5</v>
      </c>
      <c r="I3567" s="10">
        <v>0</v>
      </c>
      <c r="J3567" s="0">
        <v>44295</v>
      </c>
      <c r="K3567" s="0" t="s">
        <v>286</v>
      </c>
      <c r="L3567" s="0" t="s">
        <v>286</v>
      </c>
      <c r="M3567" s="0">
        <v>0</v>
      </c>
      <c r="N3567" s="0">
        <v>0</v>
      </c>
      <c r="O3567" s="7">
        <v>0</v>
      </c>
      <c r="P3567" s="7" t="s">
        <v>287</v>
      </c>
      <c r="Q3567" s="7">
        <v>0</v>
      </c>
      <c r="R3567" s="7">
        <v>0</v>
      </c>
      <c r="S3567" s="11">
        <v>478.92</v>
      </c>
      <c r="T3567" s="13">
        <v>0</v>
      </c>
      <c r="U3567" s="13" t="s">
        <v>44</v>
      </c>
      <c r="V3567" s="0" t="s">
        <v>1709</v>
      </c>
      <c r="W3567" s="0" t="s">
        <v>4833</v>
      </c>
      <c r="X3567" s="0">
        <v>1</v>
      </c>
      <c r="Y3567" s="0" t="s">
        <v>287</v>
      </c>
      <c r="Z3567" s="0" t="s">
        <v>28</v>
      </c>
      <c r="AA3567" s="0" t="s">
        <v>65</v>
      </c>
      <c r="AB3567" s="0" t="s">
        <v>23</v>
      </c>
    </row>
    <row r="3568">
      <c r="A3568" s="6" t="s">
        <v>4860</v>
      </c>
      <c r="B3568" s="6" t="s">
        <v>23</v>
      </c>
      <c r="C3568" s="6" t="s">
        <v>23</v>
      </c>
      <c r="D3568" s="6">
        <v>2021</v>
      </c>
      <c r="E3568" s="6">
        <v>4</v>
      </c>
      <c r="F3568" s="6" t="s">
        <v>135</v>
      </c>
      <c r="G3568" s="6" t="s">
        <v>100</v>
      </c>
      <c r="H3568" s="6">
        <v>6</v>
      </c>
      <c r="I3568" s="10">
        <v>0</v>
      </c>
      <c r="J3568" s="0">
        <v>44296</v>
      </c>
      <c r="K3568" s="0" t="s">
        <v>288</v>
      </c>
      <c r="L3568" s="0" t="s">
        <v>288</v>
      </c>
      <c r="M3568" s="0">
        <v>0</v>
      </c>
      <c r="N3568" s="0">
        <v>0</v>
      </c>
      <c r="O3568" s="7">
        <v>0</v>
      </c>
      <c r="P3568" s="7" t="s">
        <v>287</v>
      </c>
      <c r="Q3568" s="7">
        <v>0</v>
      </c>
      <c r="R3568" s="7">
        <v>0</v>
      </c>
      <c r="S3568" s="11">
        <v>132.48</v>
      </c>
      <c r="T3568" s="13">
        <v>0</v>
      </c>
      <c r="U3568" s="13" t="s">
        <v>44</v>
      </c>
      <c r="V3568" s="0" t="s">
        <v>1709</v>
      </c>
      <c r="W3568" s="0" t="s">
        <v>4833</v>
      </c>
      <c r="X3568" s="0">
        <v>1</v>
      </c>
      <c r="Y3568" s="0" t="s">
        <v>287</v>
      </c>
      <c r="Z3568" s="0" t="s">
        <v>28</v>
      </c>
      <c r="AA3568" s="0" t="s">
        <v>65</v>
      </c>
      <c r="AB3568" s="0" t="s">
        <v>23</v>
      </c>
    </row>
    <row r="3569">
      <c r="A3569" s="6" t="s">
        <v>4860</v>
      </c>
      <c r="B3569" s="6" t="s">
        <v>23</v>
      </c>
      <c r="C3569" s="6" t="s">
        <v>23</v>
      </c>
      <c r="D3569" s="6">
        <v>2021</v>
      </c>
      <c r="E3569" s="6">
        <v>4</v>
      </c>
      <c r="F3569" s="6" t="s">
        <v>135</v>
      </c>
      <c r="G3569" s="6" t="s">
        <v>100</v>
      </c>
      <c r="H3569" s="6">
        <v>7</v>
      </c>
      <c r="I3569" s="10">
        <v>0</v>
      </c>
      <c r="J3569" s="0">
        <v>44298</v>
      </c>
      <c r="K3569" s="0" t="s">
        <v>289</v>
      </c>
      <c r="L3569" s="0" t="s">
        <v>289</v>
      </c>
      <c r="M3569" s="0">
        <v>0</v>
      </c>
      <c r="N3569" s="0">
        <v>0</v>
      </c>
      <c r="O3569" s="7">
        <v>0</v>
      </c>
      <c r="P3569" s="7" t="s">
        <v>287</v>
      </c>
      <c r="Q3569" s="7">
        <v>0</v>
      </c>
      <c r="R3569" s="7">
        <v>0</v>
      </c>
      <c r="S3569" s="11">
        <v>545.59</v>
      </c>
      <c r="T3569" s="13">
        <v>0</v>
      </c>
      <c r="U3569" s="13" t="s">
        <v>44</v>
      </c>
      <c r="V3569" s="0" t="s">
        <v>1709</v>
      </c>
      <c r="W3569" s="0" t="s">
        <v>4833</v>
      </c>
      <c r="X3569" s="0">
        <v>1</v>
      </c>
      <c r="Y3569" s="0" t="s">
        <v>287</v>
      </c>
      <c r="Z3569" s="0" t="s">
        <v>28</v>
      </c>
      <c r="AA3569" s="0" t="s">
        <v>65</v>
      </c>
      <c r="AB3569" s="0" t="s">
        <v>23</v>
      </c>
    </row>
    <row r="3570">
      <c r="A3570" s="6" t="s">
        <v>4860</v>
      </c>
      <c r="B3570" s="6" t="s">
        <v>23</v>
      </c>
      <c r="C3570" s="6" t="s">
        <v>23</v>
      </c>
      <c r="D3570" s="6">
        <v>2021</v>
      </c>
      <c r="E3570" s="6">
        <v>4</v>
      </c>
      <c r="F3570" s="6" t="s">
        <v>135</v>
      </c>
      <c r="G3570" s="6" t="s">
        <v>100</v>
      </c>
      <c r="H3570" s="6">
        <v>8</v>
      </c>
      <c r="I3570" s="10">
        <v>0</v>
      </c>
      <c r="J3570" s="0">
        <v>44299</v>
      </c>
      <c r="K3570" s="0" t="s">
        <v>139</v>
      </c>
      <c r="L3570" s="0" t="s">
        <v>139</v>
      </c>
      <c r="M3570" s="0">
        <v>0</v>
      </c>
      <c r="N3570" s="0">
        <v>0</v>
      </c>
      <c r="O3570" s="7">
        <v>0</v>
      </c>
      <c r="P3570" s="7" t="s">
        <v>287</v>
      </c>
      <c r="Q3570" s="7">
        <v>0</v>
      </c>
      <c r="R3570" s="7">
        <v>0</v>
      </c>
      <c r="S3570" s="11">
        <v>930.55</v>
      </c>
      <c r="T3570" s="13">
        <v>0</v>
      </c>
      <c r="U3570" s="13" t="s">
        <v>44</v>
      </c>
      <c r="V3570" s="0" t="s">
        <v>1709</v>
      </c>
      <c r="W3570" s="0" t="s">
        <v>4833</v>
      </c>
      <c r="X3570" s="0">
        <v>1</v>
      </c>
      <c r="Y3570" s="0" t="s">
        <v>287</v>
      </c>
      <c r="Z3570" s="0" t="s">
        <v>28</v>
      </c>
      <c r="AA3570" s="0" t="s">
        <v>65</v>
      </c>
      <c r="AB3570" s="0" t="s">
        <v>23</v>
      </c>
    </row>
    <row r="3571">
      <c r="A3571" s="6" t="s">
        <v>4860</v>
      </c>
      <c r="B3571" s="6" t="s">
        <v>23</v>
      </c>
      <c r="C3571" s="6" t="s">
        <v>23</v>
      </c>
      <c r="D3571" s="6">
        <v>2021</v>
      </c>
      <c r="E3571" s="6">
        <v>4</v>
      </c>
      <c r="F3571" s="6" t="s">
        <v>135</v>
      </c>
      <c r="G3571" s="6" t="s">
        <v>100</v>
      </c>
      <c r="H3571" s="6">
        <v>9</v>
      </c>
      <c r="I3571" s="10">
        <v>0</v>
      </c>
      <c r="J3571" s="0">
        <v>44300</v>
      </c>
      <c r="K3571" s="0" t="s">
        <v>290</v>
      </c>
      <c r="L3571" s="0" t="s">
        <v>290</v>
      </c>
      <c r="M3571" s="0">
        <v>0</v>
      </c>
      <c r="N3571" s="0">
        <v>0</v>
      </c>
      <c r="O3571" s="7">
        <v>0</v>
      </c>
      <c r="P3571" s="7" t="s">
        <v>287</v>
      </c>
      <c r="Q3571" s="7">
        <v>0</v>
      </c>
      <c r="R3571" s="7">
        <v>0</v>
      </c>
      <c r="S3571" s="11">
        <v>113.37</v>
      </c>
      <c r="T3571" s="13">
        <v>0</v>
      </c>
      <c r="U3571" s="13" t="s">
        <v>44</v>
      </c>
      <c r="V3571" s="0" t="s">
        <v>1709</v>
      </c>
      <c r="W3571" s="0" t="s">
        <v>4833</v>
      </c>
      <c r="X3571" s="0">
        <v>1</v>
      </c>
      <c r="Y3571" s="0" t="s">
        <v>287</v>
      </c>
      <c r="Z3571" s="0" t="s">
        <v>28</v>
      </c>
      <c r="AA3571" s="0" t="s">
        <v>65</v>
      </c>
      <c r="AB3571" s="0" t="s">
        <v>23</v>
      </c>
    </row>
    <row r="3572">
      <c r="A3572" s="6" t="s">
        <v>4860</v>
      </c>
      <c r="B3572" s="6" t="s">
        <v>23</v>
      </c>
      <c r="C3572" s="6" t="s">
        <v>23</v>
      </c>
      <c r="D3572" s="6">
        <v>2021</v>
      </c>
      <c r="E3572" s="6">
        <v>4</v>
      </c>
      <c r="F3572" s="6" t="s">
        <v>135</v>
      </c>
      <c r="G3572" s="6" t="s">
        <v>100</v>
      </c>
      <c r="H3572" s="6">
        <v>10</v>
      </c>
      <c r="I3572" s="10">
        <v>0</v>
      </c>
      <c r="J3572" s="0">
        <v>44301</v>
      </c>
      <c r="K3572" s="0" t="s">
        <v>291</v>
      </c>
      <c r="L3572" s="0" t="s">
        <v>291</v>
      </c>
      <c r="M3572" s="0">
        <v>0</v>
      </c>
      <c r="N3572" s="0">
        <v>0</v>
      </c>
      <c r="O3572" s="7">
        <v>0</v>
      </c>
      <c r="P3572" s="7" t="s">
        <v>287</v>
      </c>
      <c r="Q3572" s="7">
        <v>0</v>
      </c>
      <c r="R3572" s="7">
        <v>0</v>
      </c>
      <c r="S3572" s="11">
        <v>972.79</v>
      </c>
      <c r="T3572" s="13">
        <v>0</v>
      </c>
      <c r="U3572" s="13" t="s">
        <v>44</v>
      </c>
      <c r="V3572" s="0" t="s">
        <v>1709</v>
      </c>
      <c r="W3572" s="0" t="s">
        <v>4833</v>
      </c>
      <c r="X3572" s="0">
        <v>1</v>
      </c>
      <c r="Y3572" s="0" t="s">
        <v>287</v>
      </c>
      <c r="Z3572" s="0" t="s">
        <v>28</v>
      </c>
      <c r="AA3572" s="0" t="s">
        <v>65</v>
      </c>
      <c r="AB3572" s="0" t="s">
        <v>23</v>
      </c>
    </row>
    <row r="3573">
      <c r="A3573" s="6" t="s">
        <v>4860</v>
      </c>
      <c r="B3573" s="6" t="s">
        <v>23</v>
      </c>
      <c r="C3573" s="6" t="s">
        <v>23</v>
      </c>
      <c r="D3573" s="6">
        <v>2021</v>
      </c>
      <c r="E3573" s="6">
        <v>4</v>
      </c>
      <c r="F3573" s="6" t="s">
        <v>135</v>
      </c>
      <c r="G3573" s="6" t="s">
        <v>100</v>
      </c>
      <c r="H3573" s="6">
        <v>11</v>
      </c>
      <c r="I3573" s="10">
        <v>0</v>
      </c>
      <c r="J3573" s="0">
        <v>44302</v>
      </c>
      <c r="K3573" s="0" t="s">
        <v>292</v>
      </c>
      <c r="L3573" s="0" t="s">
        <v>292</v>
      </c>
      <c r="M3573" s="0">
        <v>0</v>
      </c>
      <c r="N3573" s="0">
        <v>0</v>
      </c>
      <c r="O3573" s="7">
        <v>0</v>
      </c>
      <c r="P3573" s="7" t="s">
        <v>287</v>
      </c>
      <c r="Q3573" s="7">
        <v>0</v>
      </c>
      <c r="R3573" s="7">
        <v>0</v>
      </c>
      <c r="S3573" s="11">
        <v>341.97</v>
      </c>
      <c r="T3573" s="13">
        <v>0</v>
      </c>
      <c r="U3573" s="13" t="s">
        <v>44</v>
      </c>
      <c r="V3573" s="0" t="s">
        <v>1709</v>
      </c>
      <c r="W3573" s="0" t="s">
        <v>4833</v>
      </c>
      <c r="X3573" s="0">
        <v>1</v>
      </c>
      <c r="Y3573" s="0" t="s">
        <v>287</v>
      </c>
      <c r="Z3573" s="0" t="s">
        <v>28</v>
      </c>
      <c r="AA3573" s="0" t="s">
        <v>65</v>
      </c>
      <c r="AB3573" s="0" t="s">
        <v>23</v>
      </c>
    </row>
    <row r="3574">
      <c r="A3574" s="6" t="s">
        <v>4860</v>
      </c>
      <c r="B3574" s="6" t="s">
        <v>23</v>
      </c>
      <c r="C3574" s="6" t="s">
        <v>23</v>
      </c>
      <c r="D3574" s="6">
        <v>2021</v>
      </c>
      <c r="E3574" s="6">
        <v>4</v>
      </c>
      <c r="F3574" s="6" t="s">
        <v>135</v>
      </c>
      <c r="G3574" s="6" t="s">
        <v>100</v>
      </c>
      <c r="H3574" s="6">
        <v>12</v>
      </c>
      <c r="I3574" s="10">
        <v>0</v>
      </c>
      <c r="J3574" s="0">
        <v>44303</v>
      </c>
      <c r="K3574" s="0" t="s">
        <v>293</v>
      </c>
      <c r="L3574" s="0" t="s">
        <v>293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151.12</v>
      </c>
      <c r="T3574" s="13">
        <v>0</v>
      </c>
      <c r="U3574" s="13" t="s">
        <v>44</v>
      </c>
      <c r="V3574" s="0" t="s">
        <v>1709</v>
      </c>
      <c r="W3574" s="0" t="s">
        <v>4833</v>
      </c>
      <c r="X3574" s="0">
        <v>1</v>
      </c>
      <c r="Y3574" s="0" t="s">
        <v>287</v>
      </c>
      <c r="Z3574" s="0" t="s">
        <v>28</v>
      </c>
      <c r="AA3574" s="0" t="s">
        <v>65</v>
      </c>
      <c r="AB3574" s="0" t="s">
        <v>23</v>
      </c>
    </row>
    <row r="3575">
      <c r="A3575" s="6" t="s">
        <v>4860</v>
      </c>
      <c r="B3575" s="6" t="s">
        <v>23</v>
      </c>
      <c r="C3575" s="6" t="s">
        <v>23</v>
      </c>
      <c r="D3575" s="6">
        <v>2021</v>
      </c>
      <c r="E3575" s="6">
        <v>4</v>
      </c>
      <c r="F3575" s="6" t="s">
        <v>135</v>
      </c>
      <c r="G3575" s="6" t="s">
        <v>100</v>
      </c>
      <c r="H3575" s="6">
        <v>13</v>
      </c>
      <c r="I3575" s="10">
        <v>0</v>
      </c>
      <c r="J3575" s="0">
        <v>44305</v>
      </c>
      <c r="K3575" s="0" t="s">
        <v>294</v>
      </c>
      <c r="L3575" s="0" t="s">
        <v>294</v>
      </c>
      <c r="M3575" s="0">
        <v>0</v>
      </c>
      <c r="N3575" s="0">
        <v>0</v>
      </c>
      <c r="O3575" s="7">
        <v>0</v>
      </c>
      <c r="P3575" s="7" t="s">
        <v>287</v>
      </c>
      <c r="Q3575" s="7">
        <v>0</v>
      </c>
      <c r="R3575" s="7">
        <v>0</v>
      </c>
      <c r="S3575" s="11">
        <v>1470.4</v>
      </c>
      <c r="T3575" s="13">
        <v>0</v>
      </c>
      <c r="U3575" s="13" t="s">
        <v>44</v>
      </c>
      <c r="V3575" s="0" t="s">
        <v>1709</v>
      </c>
      <c r="W3575" s="0" t="s">
        <v>4833</v>
      </c>
      <c r="X3575" s="0">
        <v>1</v>
      </c>
      <c r="Y3575" s="0" t="s">
        <v>287</v>
      </c>
      <c r="Z3575" s="0" t="s">
        <v>28</v>
      </c>
      <c r="AA3575" s="0" t="s">
        <v>65</v>
      </c>
      <c r="AB3575" s="0" t="s">
        <v>23</v>
      </c>
    </row>
    <row r="3576">
      <c r="A3576" s="6" t="s">
        <v>4860</v>
      </c>
      <c r="B3576" s="6" t="s">
        <v>23</v>
      </c>
      <c r="C3576" s="6" t="s">
        <v>23</v>
      </c>
      <c r="D3576" s="6">
        <v>2021</v>
      </c>
      <c r="E3576" s="6">
        <v>4</v>
      </c>
      <c r="F3576" s="6" t="s">
        <v>135</v>
      </c>
      <c r="G3576" s="6" t="s">
        <v>100</v>
      </c>
      <c r="H3576" s="6">
        <v>14</v>
      </c>
      <c r="I3576" s="10">
        <v>0</v>
      </c>
      <c r="J3576" s="0">
        <v>44306</v>
      </c>
      <c r="K3576" s="0" t="s">
        <v>295</v>
      </c>
      <c r="L3576" s="0" t="s">
        <v>295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1223.87</v>
      </c>
      <c r="T3576" s="13">
        <v>0</v>
      </c>
      <c r="U3576" s="13" t="s">
        <v>44</v>
      </c>
      <c r="V3576" s="0" t="s">
        <v>1709</v>
      </c>
      <c r="W3576" s="0" t="s">
        <v>4833</v>
      </c>
      <c r="X3576" s="0">
        <v>1</v>
      </c>
      <c r="Y3576" s="0" t="s">
        <v>287</v>
      </c>
      <c r="Z3576" s="0" t="s">
        <v>28</v>
      </c>
      <c r="AA3576" s="0" t="s">
        <v>65</v>
      </c>
      <c r="AB3576" s="0" t="s">
        <v>23</v>
      </c>
    </row>
    <row r="3577">
      <c r="A3577" s="6" t="s">
        <v>4860</v>
      </c>
      <c r="B3577" s="6" t="s">
        <v>23</v>
      </c>
      <c r="C3577" s="6" t="s">
        <v>23</v>
      </c>
      <c r="D3577" s="6">
        <v>2021</v>
      </c>
      <c r="E3577" s="6">
        <v>4</v>
      </c>
      <c r="F3577" s="6" t="s">
        <v>135</v>
      </c>
      <c r="G3577" s="6" t="s">
        <v>100</v>
      </c>
      <c r="H3577" s="6">
        <v>15</v>
      </c>
      <c r="I3577" s="10">
        <v>0</v>
      </c>
      <c r="J3577" s="0">
        <v>44307</v>
      </c>
      <c r="K3577" s="0" t="s">
        <v>296</v>
      </c>
      <c r="L3577" s="0" t="s">
        <v>296</v>
      </c>
      <c r="M3577" s="0">
        <v>0</v>
      </c>
      <c r="N3577" s="0">
        <v>0</v>
      </c>
      <c r="O3577" s="7">
        <v>0</v>
      </c>
      <c r="P3577" s="7" t="s">
        <v>287</v>
      </c>
      <c r="Q3577" s="7">
        <v>0</v>
      </c>
      <c r="R3577" s="7">
        <v>0</v>
      </c>
      <c r="S3577" s="11">
        <v>778.41</v>
      </c>
      <c r="T3577" s="13">
        <v>0</v>
      </c>
      <c r="U3577" s="13" t="s">
        <v>44</v>
      </c>
      <c r="V3577" s="0" t="s">
        <v>1709</v>
      </c>
      <c r="W3577" s="0" t="s">
        <v>4833</v>
      </c>
      <c r="X3577" s="0">
        <v>1</v>
      </c>
      <c r="Y3577" s="0" t="s">
        <v>287</v>
      </c>
      <c r="Z3577" s="0" t="s">
        <v>28</v>
      </c>
      <c r="AA3577" s="0" t="s">
        <v>65</v>
      </c>
      <c r="AB3577" s="0" t="s">
        <v>23</v>
      </c>
    </row>
    <row r="3578">
      <c r="A3578" s="6" t="s">
        <v>4860</v>
      </c>
      <c r="B3578" s="6" t="s">
        <v>23</v>
      </c>
      <c r="C3578" s="6" t="s">
        <v>23</v>
      </c>
      <c r="D3578" s="6">
        <v>2021</v>
      </c>
      <c r="E3578" s="6">
        <v>4</v>
      </c>
      <c r="F3578" s="6" t="s">
        <v>135</v>
      </c>
      <c r="G3578" s="6" t="s">
        <v>100</v>
      </c>
      <c r="H3578" s="6">
        <v>16</v>
      </c>
      <c r="I3578" s="10">
        <v>0</v>
      </c>
      <c r="J3578" s="0">
        <v>44308</v>
      </c>
      <c r="K3578" s="0" t="s">
        <v>140</v>
      </c>
      <c r="L3578" s="0" t="s">
        <v>140</v>
      </c>
      <c r="M3578" s="0">
        <v>0</v>
      </c>
      <c r="N3578" s="0">
        <v>0</v>
      </c>
      <c r="O3578" s="7">
        <v>0</v>
      </c>
      <c r="P3578" s="7" t="s">
        <v>287</v>
      </c>
      <c r="Q3578" s="7">
        <v>0</v>
      </c>
      <c r="R3578" s="7">
        <v>0</v>
      </c>
      <c r="S3578" s="11">
        <v>736.7</v>
      </c>
      <c r="T3578" s="13">
        <v>0</v>
      </c>
      <c r="U3578" s="13" t="s">
        <v>44</v>
      </c>
      <c r="V3578" s="0" t="s">
        <v>1709</v>
      </c>
      <c r="W3578" s="0" t="s">
        <v>4833</v>
      </c>
      <c r="X3578" s="0">
        <v>1</v>
      </c>
      <c r="Y3578" s="0" t="s">
        <v>287</v>
      </c>
      <c r="Z3578" s="0" t="s">
        <v>28</v>
      </c>
      <c r="AA3578" s="0" t="s">
        <v>65</v>
      </c>
      <c r="AB3578" s="0" t="s">
        <v>23</v>
      </c>
    </row>
    <row r="3579">
      <c r="A3579" s="6" t="s">
        <v>4860</v>
      </c>
      <c r="B3579" s="6" t="s">
        <v>23</v>
      </c>
      <c r="C3579" s="6" t="s">
        <v>23</v>
      </c>
      <c r="D3579" s="6">
        <v>2021</v>
      </c>
      <c r="E3579" s="6">
        <v>4</v>
      </c>
      <c r="F3579" s="6" t="s">
        <v>135</v>
      </c>
      <c r="G3579" s="6" t="s">
        <v>100</v>
      </c>
      <c r="H3579" s="6">
        <v>17</v>
      </c>
      <c r="I3579" s="10">
        <v>0</v>
      </c>
      <c r="J3579" s="0">
        <v>44309</v>
      </c>
      <c r="K3579" s="0" t="s">
        <v>141</v>
      </c>
      <c r="L3579" s="0" t="s">
        <v>141</v>
      </c>
      <c r="M3579" s="0">
        <v>0</v>
      </c>
      <c r="N3579" s="0">
        <v>0</v>
      </c>
      <c r="O3579" s="7">
        <v>0</v>
      </c>
      <c r="P3579" s="7" t="s">
        <v>287</v>
      </c>
      <c r="Q3579" s="7">
        <v>0</v>
      </c>
      <c r="R3579" s="7">
        <v>0</v>
      </c>
      <c r="S3579" s="11">
        <v>881.58</v>
      </c>
      <c r="T3579" s="13">
        <v>0</v>
      </c>
      <c r="U3579" s="13" t="s">
        <v>44</v>
      </c>
      <c r="V3579" s="0" t="s">
        <v>1709</v>
      </c>
      <c r="W3579" s="0" t="s">
        <v>4833</v>
      </c>
      <c r="X3579" s="0">
        <v>1</v>
      </c>
      <c r="Y3579" s="0" t="s">
        <v>287</v>
      </c>
      <c r="Z3579" s="0" t="s">
        <v>28</v>
      </c>
      <c r="AA3579" s="0" t="s">
        <v>65</v>
      </c>
      <c r="AB3579" s="0" t="s">
        <v>23</v>
      </c>
    </row>
    <row r="3580">
      <c r="A3580" s="6" t="s">
        <v>4860</v>
      </c>
      <c r="B3580" s="6" t="s">
        <v>23</v>
      </c>
      <c r="C3580" s="6" t="s">
        <v>23</v>
      </c>
      <c r="D3580" s="6">
        <v>2021</v>
      </c>
      <c r="E3580" s="6">
        <v>4</v>
      </c>
      <c r="F3580" s="6" t="s">
        <v>135</v>
      </c>
      <c r="G3580" s="6" t="s">
        <v>100</v>
      </c>
      <c r="H3580" s="6">
        <v>18</v>
      </c>
      <c r="I3580" s="10">
        <v>0</v>
      </c>
      <c r="J3580" s="0">
        <v>44310</v>
      </c>
      <c r="K3580" s="0" t="s">
        <v>142</v>
      </c>
      <c r="L3580" s="0" t="s">
        <v>142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1030.36</v>
      </c>
      <c r="T3580" s="13">
        <v>0</v>
      </c>
      <c r="U3580" s="13" t="s">
        <v>44</v>
      </c>
      <c r="V3580" s="0" t="s">
        <v>1709</v>
      </c>
      <c r="W3580" s="0" t="s">
        <v>4833</v>
      </c>
      <c r="X3580" s="0">
        <v>1</v>
      </c>
      <c r="Y3580" s="0" t="s">
        <v>287</v>
      </c>
      <c r="Z3580" s="0" t="s">
        <v>28</v>
      </c>
      <c r="AA3580" s="0" t="s">
        <v>65</v>
      </c>
      <c r="AB3580" s="0" t="s">
        <v>23</v>
      </c>
    </row>
    <row r="3581">
      <c r="A3581" s="6" t="s">
        <v>4860</v>
      </c>
      <c r="B3581" s="6" t="s">
        <v>23</v>
      </c>
      <c r="C3581" s="6" t="s">
        <v>23</v>
      </c>
      <c r="D3581" s="6">
        <v>2021</v>
      </c>
      <c r="E3581" s="6">
        <v>4</v>
      </c>
      <c r="F3581" s="6" t="s">
        <v>135</v>
      </c>
      <c r="G3581" s="6" t="s">
        <v>100</v>
      </c>
      <c r="H3581" s="6">
        <v>19</v>
      </c>
      <c r="I3581" s="10">
        <v>0</v>
      </c>
      <c r="J3581" s="0">
        <v>44312</v>
      </c>
      <c r="K3581" s="0" t="s">
        <v>143</v>
      </c>
      <c r="L3581" s="0" t="s">
        <v>143</v>
      </c>
      <c r="M3581" s="0">
        <v>0</v>
      </c>
      <c r="N3581" s="0">
        <v>0</v>
      </c>
      <c r="O3581" s="7">
        <v>0</v>
      </c>
      <c r="P3581" s="7" t="s">
        <v>287</v>
      </c>
      <c r="Q3581" s="7">
        <v>0</v>
      </c>
      <c r="R3581" s="7">
        <v>0</v>
      </c>
      <c r="S3581" s="11">
        <v>1122.56</v>
      </c>
      <c r="T3581" s="13">
        <v>0</v>
      </c>
      <c r="U3581" s="13" t="s">
        <v>44</v>
      </c>
      <c r="V3581" s="0" t="s">
        <v>1709</v>
      </c>
      <c r="W3581" s="0" t="s">
        <v>4833</v>
      </c>
      <c r="X3581" s="0">
        <v>1</v>
      </c>
      <c r="Y3581" s="0" t="s">
        <v>287</v>
      </c>
      <c r="Z3581" s="0" t="s">
        <v>28</v>
      </c>
      <c r="AA3581" s="0" t="s">
        <v>65</v>
      </c>
      <c r="AB3581" s="0" t="s">
        <v>23</v>
      </c>
    </row>
    <row r="3582">
      <c r="A3582" s="6" t="s">
        <v>4860</v>
      </c>
      <c r="B3582" s="6" t="s">
        <v>23</v>
      </c>
      <c r="C3582" s="6" t="s">
        <v>23</v>
      </c>
      <c r="D3582" s="6">
        <v>2021</v>
      </c>
      <c r="E3582" s="6">
        <v>4</v>
      </c>
      <c r="F3582" s="6" t="s">
        <v>135</v>
      </c>
      <c r="G3582" s="6" t="s">
        <v>100</v>
      </c>
      <c r="H3582" s="6">
        <v>20</v>
      </c>
      <c r="I3582" s="10">
        <v>0</v>
      </c>
      <c r="J3582" s="0">
        <v>44313</v>
      </c>
      <c r="K3582" s="0" t="s">
        <v>144</v>
      </c>
      <c r="L3582" s="0" t="s">
        <v>144</v>
      </c>
      <c r="M3582" s="0">
        <v>0</v>
      </c>
      <c r="N3582" s="0">
        <v>0</v>
      </c>
      <c r="O3582" s="7">
        <v>0</v>
      </c>
      <c r="P3582" s="7" t="s">
        <v>287</v>
      </c>
      <c r="Q3582" s="7">
        <v>0</v>
      </c>
      <c r="R3582" s="7">
        <v>0</v>
      </c>
      <c r="S3582" s="11">
        <v>1686.17</v>
      </c>
      <c r="T3582" s="13">
        <v>0</v>
      </c>
      <c r="U3582" s="13" t="s">
        <v>44</v>
      </c>
      <c r="V3582" s="0" t="s">
        <v>1709</v>
      </c>
      <c r="W3582" s="0" t="s">
        <v>4833</v>
      </c>
      <c r="X3582" s="0">
        <v>1</v>
      </c>
      <c r="Y3582" s="0" t="s">
        <v>287</v>
      </c>
      <c r="Z3582" s="0" t="s">
        <v>28</v>
      </c>
      <c r="AA3582" s="0" t="s">
        <v>65</v>
      </c>
      <c r="AB3582" s="0" t="s">
        <v>23</v>
      </c>
    </row>
    <row r="3583">
      <c r="A3583" s="6" t="s">
        <v>4860</v>
      </c>
      <c r="B3583" s="6" t="s">
        <v>23</v>
      </c>
      <c r="C3583" s="6" t="s">
        <v>23</v>
      </c>
      <c r="D3583" s="6">
        <v>2021</v>
      </c>
      <c r="E3583" s="6">
        <v>4</v>
      </c>
      <c r="F3583" s="6" t="s">
        <v>135</v>
      </c>
      <c r="G3583" s="6" t="s">
        <v>100</v>
      </c>
      <c r="H3583" s="6">
        <v>21</v>
      </c>
      <c r="I3583" s="10">
        <v>0</v>
      </c>
      <c r="J3583" s="0">
        <v>44314</v>
      </c>
      <c r="K3583" s="0" t="s">
        <v>145</v>
      </c>
      <c r="L3583" s="0" t="s">
        <v>145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877.33</v>
      </c>
      <c r="T3583" s="13">
        <v>0</v>
      </c>
      <c r="U3583" s="13" t="s">
        <v>44</v>
      </c>
      <c r="V3583" s="0" t="s">
        <v>1709</v>
      </c>
      <c r="W3583" s="0" t="s">
        <v>4833</v>
      </c>
      <c r="X3583" s="0">
        <v>1</v>
      </c>
      <c r="Y3583" s="0" t="s">
        <v>287</v>
      </c>
      <c r="Z3583" s="0" t="s">
        <v>28</v>
      </c>
      <c r="AA3583" s="0" t="s">
        <v>65</v>
      </c>
      <c r="AB3583" s="0" t="s">
        <v>23</v>
      </c>
    </row>
    <row r="3584">
      <c r="A3584" s="6" t="s">
        <v>4860</v>
      </c>
      <c r="B3584" s="6" t="s">
        <v>23</v>
      </c>
      <c r="C3584" s="6" t="s">
        <v>23</v>
      </c>
      <c r="D3584" s="6">
        <v>2021</v>
      </c>
      <c r="E3584" s="6">
        <v>4</v>
      </c>
      <c r="F3584" s="6" t="s">
        <v>135</v>
      </c>
      <c r="G3584" s="6" t="s">
        <v>100</v>
      </c>
      <c r="H3584" s="6">
        <v>22</v>
      </c>
      <c r="I3584" s="10">
        <v>0</v>
      </c>
      <c r="J3584" s="0">
        <v>44315</v>
      </c>
      <c r="K3584" s="0" t="s">
        <v>146</v>
      </c>
      <c r="L3584" s="0" t="s">
        <v>146</v>
      </c>
      <c r="M3584" s="0">
        <v>0</v>
      </c>
      <c r="N3584" s="0">
        <v>0</v>
      </c>
      <c r="O3584" s="7">
        <v>0</v>
      </c>
      <c r="P3584" s="7" t="s">
        <v>287</v>
      </c>
      <c r="Q3584" s="7">
        <v>0</v>
      </c>
      <c r="R3584" s="7">
        <v>0</v>
      </c>
      <c r="S3584" s="11">
        <v>1722.17</v>
      </c>
      <c r="T3584" s="13">
        <v>0</v>
      </c>
      <c r="U3584" s="13" t="s">
        <v>44</v>
      </c>
      <c r="V3584" s="0" t="s">
        <v>1709</v>
      </c>
      <c r="W3584" s="0" t="s">
        <v>4833</v>
      </c>
      <c r="X3584" s="0">
        <v>1</v>
      </c>
      <c r="Y3584" s="0" t="s">
        <v>287</v>
      </c>
      <c r="Z3584" s="0" t="s">
        <v>28</v>
      </c>
      <c r="AA3584" s="0" t="s">
        <v>65</v>
      </c>
      <c r="AB3584" s="0" t="s">
        <v>23</v>
      </c>
    </row>
    <row r="3585">
      <c r="A3585" s="6" t="s">
        <v>4860</v>
      </c>
      <c r="B3585" s="6" t="s">
        <v>23</v>
      </c>
      <c r="C3585" s="6" t="s">
        <v>23</v>
      </c>
      <c r="D3585" s="6">
        <v>2021</v>
      </c>
      <c r="E3585" s="6">
        <v>4</v>
      </c>
      <c r="F3585" s="6" t="s">
        <v>135</v>
      </c>
      <c r="G3585" s="6" t="s">
        <v>100</v>
      </c>
      <c r="H3585" s="6">
        <v>23</v>
      </c>
      <c r="I3585" s="10">
        <v>0</v>
      </c>
      <c r="J3585" s="0">
        <v>44316</v>
      </c>
      <c r="K3585" s="0" t="s">
        <v>147</v>
      </c>
      <c r="L3585" s="0" t="s">
        <v>147</v>
      </c>
      <c r="M3585" s="0">
        <v>0</v>
      </c>
      <c r="N3585" s="0">
        <v>0</v>
      </c>
      <c r="O3585" s="7">
        <v>0</v>
      </c>
      <c r="P3585" s="7" t="s">
        <v>287</v>
      </c>
      <c r="Q3585" s="7">
        <v>0</v>
      </c>
      <c r="R3585" s="7">
        <v>0</v>
      </c>
      <c r="S3585" s="11">
        <v>1124.24</v>
      </c>
      <c r="T3585" s="13">
        <v>0</v>
      </c>
      <c r="U3585" s="13" t="s">
        <v>44</v>
      </c>
      <c r="V3585" s="0" t="s">
        <v>1709</v>
      </c>
      <c r="W3585" s="0" t="s">
        <v>4833</v>
      </c>
      <c r="X3585" s="0">
        <v>1</v>
      </c>
      <c r="Y3585" s="0" t="s">
        <v>287</v>
      </c>
      <c r="Z3585" s="0" t="s">
        <v>28</v>
      </c>
      <c r="AA3585" s="0" t="s">
        <v>65</v>
      </c>
      <c r="AB3585" s="0" t="s">
        <v>23</v>
      </c>
    </row>
    <row r="3586">
      <c r="A3586" s="6" t="s">
        <v>4861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266</v>
      </c>
      <c r="M3586" s="0">
        <v>0</v>
      </c>
      <c r="N3586" s="0">
        <v>0</v>
      </c>
      <c r="O3586" s="7">
        <v>0</v>
      </c>
      <c r="P3586" s="7" t="s">
        <v>23</v>
      </c>
      <c r="Q3586" s="7">
        <v>86981.69</v>
      </c>
      <c r="R3586" s="7">
        <v>0</v>
      </c>
      <c r="S3586" s="11">
        <v>27682.31</v>
      </c>
      <c r="T3586" s="13">
        <v>114664</v>
      </c>
      <c r="U3586" s="13" t="s">
        <v>44</v>
      </c>
      <c r="V3586" s="0" t="s">
        <v>1709</v>
      </c>
      <c r="W3586" s="0" t="s">
        <v>4833</v>
      </c>
      <c r="X3586" s="0">
        <v>1</v>
      </c>
      <c r="Y3586" s="0" t="s">
        <v>287</v>
      </c>
      <c r="Z3586" s="0" t="s">
        <v>28</v>
      </c>
      <c r="AA3586" s="0" t="s">
        <v>28</v>
      </c>
      <c r="AB3586" s="0" t="s">
        <v>23</v>
      </c>
    </row>
    <row r="3587">
      <c r="A3587" s="6" t="s">
        <v>4861</v>
      </c>
      <c r="B3587" s="6" t="s">
        <v>23</v>
      </c>
      <c r="C3587" s="6" t="s">
        <v>23</v>
      </c>
      <c r="D3587" s="6">
        <v>2021</v>
      </c>
      <c r="E3587" s="6">
        <v>4</v>
      </c>
      <c r="F3587" s="6" t="s">
        <v>135</v>
      </c>
      <c r="G3587" s="6" t="s">
        <v>100</v>
      </c>
      <c r="H3587" s="6">
        <v>1</v>
      </c>
      <c r="I3587" s="10">
        <v>0</v>
      </c>
      <c r="J3587" s="0">
        <v>44291</v>
      </c>
      <c r="K3587" s="0" t="s">
        <v>136</v>
      </c>
      <c r="L3587" s="0" t="s">
        <v>136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908.63</v>
      </c>
      <c r="T3587" s="13">
        <v>0</v>
      </c>
      <c r="U3587" s="13" t="s">
        <v>44</v>
      </c>
      <c r="V3587" s="0" t="s">
        <v>1709</v>
      </c>
      <c r="W3587" s="0" t="s">
        <v>4833</v>
      </c>
      <c r="X3587" s="0">
        <v>1</v>
      </c>
      <c r="Y3587" s="0" t="s">
        <v>287</v>
      </c>
      <c r="Z3587" s="0" t="s">
        <v>28</v>
      </c>
      <c r="AA3587" s="0" t="s">
        <v>65</v>
      </c>
      <c r="AB3587" s="0" t="s">
        <v>23</v>
      </c>
    </row>
    <row r="3588">
      <c r="A3588" s="6" t="s">
        <v>4861</v>
      </c>
      <c r="B3588" s="6" t="s">
        <v>23</v>
      </c>
      <c r="C3588" s="6" t="s">
        <v>23</v>
      </c>
      <c r="D3588" s="6">
        <v>2021</v>
      </c>
      <c r="E3588" s="6">
        <v>4</v>
      </c>
      <c r="F3588" s="6" t="s">
        <v>135</v>
      </c>
      <c r="G3588" s="6" t="s">
        <v>100</v>
      </c>
      <c r="H3588" s="6">
        <v>2</v>
      </c>
      <c r="I3588" s="10">
        <v>0</v>
      </c>
      <c r="J3588" s="0">
        <v>44292</v>
      </c>
      <c r="K3588" s="0" t="s">
        <v>137</v>
      </c>
      <c r="L3588" s="0" t="s">
        <v>137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1143.96</v>
      </c>
      <c r="T3588" s="13">
        <v>0</v>
      </c>
      <c r="U3588" s="13" t="s">
        <v>44</v>
      </c>
      <c r="V3588" s="0" t="s">
        <v>1709</v>
      </c>
      <c r="W3588" s="0" t="s">
        <v>4833</v>
      </c>
      <c r="X3588" s="0">
        <v>1</v>
      </c>
      <c r="Y3588" s="0" t="s">
        <v>287</v>
      </c>
      <c r="Z3588" s="0" t="s">
        <v>28</v>
      </c>
      <c r="AA3588" s="0" t="s">
        <v>65</v>
      </c>
      <c r="AB3588" s="0" t="s">
        <v>23</v>
      </c>
    </row>
    <row r="3589">
      <c r="A3589" s="6" t="s">
        <v>4861</v>
      </c>
      <c r="B3589" s="6" t="s">
        <v>23</v>
      </c>
      <c r="C3589" s="6" t="s">
        <v>23</v>
      </c>
      <c r="D3589" s="6">
        <v>2021</v>
      </c>
      <c r="E3589" s="6">
        <v>4</v>
      </c>
      <c r="F3589" s="6" t="s">
        <v>135</v>
      </c>
      <c r="G3589" s="6" t="s">
        <v>100</v>
      </c>
      <c r="H3589" s="6">
        <v>3</v>
      </c>
      <c r="I3589" s="10">
        <v>0</v>
      </c>
      <c r="J3589" s="0">
        <v>44293</v>
      </c>
      <c r="K3589" s="0" t="s">
        <v>138</v>
      </c>
      <c r="L3589" s="0" t="s">
        <v>138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724.04</v>
      </c>
      <c r="T3589" s="13">
        <v>0</v>
      </c>
      <c r="U3589" s="13" t="s">
        <v>44</v>
      </c>
      <c r="V3589" s="0" t="s">
        <v>1709</v>
      </c>
      <c r="W3589" s="0" t="s">
        <v>4833</v>
      </c>
      <c r="X3589" s="0">
        <v>1</v>
      </c>
      <c r="Y3589" s="0" t="s">
        <v>287</v>
      </c>
      <c r="Z3589" s="0" t="s">
        <v>28</v>
      </c>
      <c r="AA3589" s="0" t="s">
        <v>65</v>
      </c>
      <c r="AB3589" s="0" t="s">
        <v>23</v>
      </c>
    </row>
    <row r="3590">
      <c r="A3590" s="6" t="s">
        <v>4861</v>
      </c>
      <c r="B3590" s="6" t="s">
        <v>23</v>
      </c>
      <c r="C3590" s="6" t="s">
        <v>23</v>
      </c>
      <c r="D3590" s="6">
        <v>2021</v>
      </c>
      <c r="E3590" s="6">
        <v>4</v>
      </c>
      <c r="F3590" s="6" t="s">
        <v>135</v>
      </c>
      <c r="G3590" s="6" t="s">
        <v>100</v>
      </c>
      <c r="H3590" s="6">
        <v>4</v>
      </c>
      <c r="I3590" s="10">
        <v>0</v>
      </c>
      <c r="J3590" s="0">
        <v>44294</v>
      </c>
      <c r="K3590" s="0" t="s">
        <v>285</v>
      </c>
      <c r="L3590" s="0" t="s">
        <v>285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353.98</v>
      </c>
      <c r="T3590" s="13">
        <v>0</v>
      </c>
      <c r="U3590" s="13" t="s">
        <v>44</v>
      </c>
      <c r="V3590" s="0" t="s">
        <v>1709</v>
      </c>
      <c r="W3590" s="0" t="s">
        <v>4833</v>
      </c>
      <c r="X3590" s="0">
        <v>1</v>
      </c>
      <c r="Y3590" s="0" t="s">
        <v>287</v>
      </c>
      <c r="Z3590" s="0" t="s">
        <v>28</v>
      </c>
      <c r="AA3590" s="0" t="s">
        <v>65</v>
      </c>
      <c r="AB3590" s="0" t="s">
        <v>23</v>
      </c>
    </row>
    <row r="3591">
      <c r="A3591" s="6" t="s">
        <v>4861</v>
      </c>
      <c r="B3591" s="6" t="s">
        <v>23</v>
      </c>
      <c r="C3591" s="6" t="s">
        <v>23</v>
      </c>
      <c r="D3591" s="6">
        <v>2021</v>
      </c>
      <c r="E3591" s="6">
        <v>4</v>
      </c>
      <c r="F3591" s="6" t="s">
        <v>135</v>
      </c>
      <c r="G3591" s="6" t="s">
        <v>100</v>
      </c>
      <c r="H3591" s="6">
        <v>5</v>
      </c>
      <c r="I3591" s="10">
        <v>0</v>
      </c>
      <c r="J3591" s="0">
        <v>44295</v>
      </c>
      <c r="K3591" s="0" t="s">
        <v>286</v>
      </c>
      <c r="L3591" s="0" t="s">
        <v>286</v>
      </c>
      <c r="M3591" s="0">
        <v>0</v>
      </c>
      <c r="N3591" s="0">
        <v>0</v>
      </c>
      <c r="O3591" s="7">
        <v>0</v>
      </c>
      <c r="P3591" s="7" t="s">
        <v>287</v>
      </c>
      <c r="Q3591" s="7">
        <v>0</v>
      </c>
      <c r="R3591" s="7">
        <v>0</v>
      </c>
      <c r="S3591" s="11">
        <v>722.24</v>
      </c>
      <c r="T3591" s="13">
        <v>0</v>
      </c>
      <c r="U3591" s="13" t="s">
        <v>44</v>
      </c>
      <c r="V3591" s="0" t="s">
        <v>1709</v>
      </c>
      <c r="W3591" s="0" t="s">
        <v>4833</v>
      </c>
      <c r="X3591" s="0">
        <v>1</v>
      </c>
      <c r="Y3591" s="0" t="s">
        <v>287</v>
      </c>
      <c r="Z3591" s="0" t="s">
        <v>28</v>
      </c>
      <c r="AA3591" s="0" t="s">
        <v>65</v>
      </c>
      <c r="AB3591" s="0" t="s">
        <v>23</v>
      </c>
    </row>
    <row r="3592">
      <c r="A3592" s="6" t="s">
        <v>4861</v>
      </c>
      <c r="B3592" s="6" t="s">
        <v>23</v>
      </c>
      <c r="C3592" s="6" t="s">
        <v>23</v>
      </c>
      <c r="D3592" s="6">
        <v>2021</v>
      </c>
      <c r="E3592" s="6">
        <v>4</v>
      </c>
      <c r="F3592" s="6" t="s">
        <v>135</v>
      </c>
      <c r="G3592" s="6" t="s">
        <v>100</v>
      </c>
      <c r="H3592" s="6">
        <v>6</v>
      </c>
      <c r="I3592" s="10">
        <v>0</v>
      </c>
      <c r="J3592" s="0">
        <v>44296</v>
      </c>
      <c r="K3592" s="0" t="s">
        <v>288</v>
      </c>
      <c r="L3592" s="0" t="s">
        <v>288</v>
      </c>
      <c r="M3592" s="0">
        <v>0</v>
      </c>
      <c r="N3592" s="0">
        <v>0</v>
      </c>
      <c r="O3592" s="7">
        <v>0</v>
      </c>
      <c r="P3592" s="7" t="s">
        <v>287</v>
      </c>
      <c r="Q3592" s="7">
        <v>0</v>
      </c>
      <c r="R3592" s="7">
        <v>0</v>
      </c>
      <c r="S3592" s="11">
        <v>198.63</v>
      </c>
      <c r="T3592" s="13">
        <v>0</v>
      </c>
      <c r="U3592" s="13" t="s">
        <v>44</v>
      </c>
      <c r="V3592" s="0" t="s">
        <v>1709</v>
      </c>
      <c r="W3592" s="0" t="s">
        <v>4833</v>
      </c>
      <c r="X3592" s="0">
        <v>1</v>
      </c>
      <c r="Y3592" s="0" t="s">
        <v>287</v>
      </c>
      <c r="Z3592" s="0" t="s">
        <v>28</v>
      </c>
      <c r="AA3592" s="0" t="s">
        <v>65</v>
      </c>
      <c r="AB3592" s="0" t="s">
        <v>23</v>
      </c>
    </row>
    <row r="3593">
      <c r="A3593" s="6" t="s">
        <v>4861</v>
      </c>
      <c r="B3593" s="6" t="s">
        <v>23</v>
      </c>
      <c r="C3593" s="6" t="s">
        <v>23</v>
      </c>
      <c r="D3593" s="6">
        <v>2021</v>
      </c>
      <c r="E3593" s="6">
        <v>4</v>
      </c>
      <c r="F3593" s="6" t="s">
        <v>135</v>
      </c>
      <c r="G3593" s="6" t="s">
        <v>100</v>
      </c>
      <c r="H3593" s="6">
        <v>7</v>
      </c>
      <c r="I3593" s="10">
        <v>0</v>
      </c>
      <c r="J3593" s="0">
        <v>44298</v>
      </c>
      <c r="K3593" s="0" t="s">
        <v>289</v>
      </c>
      <c r="L3593" s="0" t="s">
        <v>289</v>
      </c>
      <c r="M3593" s="0">
        <v>0</v>
      </c>
      <c r="N3593" s="0">
        <v>0</v>
      </c>
      <c r="O3593" s="7">
        <v>0</v>
      </c>
      <c r="P3593" s="7" t="s">
        <v>287</v>
      </c>
      <c r="Q3593" s="7">
        <v>0</v>
      </c>
      <c r="R3593" s="7">
        <v>0</v>
      </c>
      <c r="S3593" s="11">
        <v>835.37</v>
      </c>
      <c r="T3593" s="13">
        <v>0</v>
      </c>
      <c r="U3593" s="13" t="s">
        <v>44</v>
      </c>
      <c r="V3593" s="0" t="s">
        <v>1709</v>
      </c>
      <c r="W3593" s="0" t="s">
        <v>4833</v>
      </c>
      <c r="X3593" s="0">
        <v>1</v>
      </c>
      <c r="Y3593" s="0" t="s">
        <v>287</v>
      </c>
      <c r="Z3593" s="0" t="s">
        <v>28</v>
      </c>
      <c r="AA3593" s="0" t="s">
        <v>65</v>
      </c>
      <c r="AB3593" s="0" t="s">
        <v>23</v>
      </c>
    </row>
    <row r="3594">
      <c r="A3594" s="6" t="s">
        <v>4861</v>
      </c>
      <c r="B3594" s="6" t="s">
        <v>23</v>
      </c>
      <c r="C3594" s="6" t="s">
        <v>23</v>
      </c>
      <c r="D3594" s="6">
        <v>2021</v>
      </c>
      <c r="E3594" s="6">
        <v>4</v>
      </c>
      <c r="F3594" s="6" t="s">
        <v>135</v>
      </c>
      <c r="G3594" s="6" t="s">
        <v>100</v>
      </c>
      <c r="H3594" s="6">
        <v>8</v>
      </c>
      <c r="I3594" s="10">
        <v>0</v>
      </c>
      <c r="J3594" s="0">
        <v>44299</v>
      </c>
      <c r="K3594" s="0" t="s">
        <v>139</v>
      </c>
      <c r="L3594" s="0" t="s">
        <v>139</v>
      </c>
      <c r="M3594" s="0">
        <v>0</v>
      </c>
      <c r="N3594" s="0">
        <v>0</v>
      </c>
      <c r="O3594" s="7">
        <v>0</v>
      </c>
      <c r="P3594" s="7" t="s">
        <v>287</v>
      </c>
      <c r="Q3594" s="7">
        <v>0</v>
      </c>
      <c r="R3594" s="7">
        <v>0</v>
      </c>
      <c r="S3594" s="11">
        <v>1390.67</v>
      </c>
      <c r="T3594" s="13">
        <v>0</v>
      </c>
      <c r="U3594" s="13" t="s">
        <v>44</v>
      </c>
      <c r="V3594" s="0" t="s">
        <v>1709</v>
      </c>
      <c r="W3594" s="0" t="s">
        <v>4833</v>
      </c>
      <c r="X3594" s="0">
        <v>1</v>
      </c>
      <c r="Y3594" s="0" t="s">
        <v>287</v>
      </c>
      <c r="Z3594" s="0" t="s">
        <v>28</v>
      </c>
      <c r="AA3594" s="0" t="s">
        <v>65</v>
      </c>
      <c r="AB3594" s="0" t="s">
        <v>23</v>
      </c>
    </row>
    <row r="3595">
      <c r="A3595" s="6" t="s">
        <v>4861</v>
      </c>
      <c r="B3595" s="6" t="s">
        <v>23</v>
      </c>
      <c r="C3595" s="6" t="s">
        <v>23</v>
      </c>
      <c r="D3595" s="6">
        <v>2021</v>
      </c>
      <c r="E3595" s="6">
        <v>4</v>
      </c>
      <c r="F3595" s="6" t="s">
        <v>135</v>
      </c>
      <c r="G3595" s="6" t="s">
        <v>100</v>
      </c>
      <c r="H3595" s="6">
        <v>9</v>
      </c>
      <c r="I3595" s="10">
        <v>0</v>
      </c>
      <c r="J3595" s="0">
        <v>44300</v>
      </c>
      <c r="K3595" s="0" t="s">
        <v>290</v>
      </c>
      <c r="L3595" s="0" t="s">
        <v>290</v>
      </c>
      <c r="M3595" s="0">
        <v>0</v>
      </c>
      <c r="N3595" s="0">
        <v>0</v>
      </c>
      <c r="O3595" s="7">
        <v>0</v>
      </c>
      <c r="P3595" s="7" t="s">
        <v>287</v>
      </c>
      <c r="Q3595" s="7">
        <v>0</v>
      </c>
      <c r="R3595" s="7">
        <v>0</v>
      </c>
      <c r="S3595" s="11">
        <v>169.99</v>
      </c>
      <c r="T3595" s="13">
        <v>0</v>
      </c>
      <c r="U3595" s="13" t="s">
        <v>44</v>
      </c>
      <c r="V3595" s="0" t="s">
        <v>1709</v>
      </c>
      <c r="W3595" s="0" t="s">
        <v>4833</v>
      </c>
      <c r="X3595" s="0">
        <v>1</v>
      </c>
      <c r="Y3595" s="0" t="s">
        <v>287</v>
      </c>
      <c r="Z3595" s="0" t="s">
        <v>28</v>
      </c>
      <c r="AA3595" s="0" t="s">
        <v>65</v>
      </c>
      <c r="AB3595" s="0" t="s">
        <v>23</v>
      </c>
    </row>
    <row r="3596">
      <c r="A3596" s="6" t="s">
        <v>4861</v>
      </c>
      <c r="B3596" s="6" t="s">
        <v>23</v>
      </c>
      <c r="C3596" s="6" t="s">
        <v>23</v>
      </c>
      <c r="D3596" s="6">
        <v>2021</v>
      </c>
      <c r="E3596" s="6">
        <v>4</v>
      </c>
      <c r="F3596" s="6" t="s">
        <v>135</v>
      </c>
      <c r="G3596" s="6" t="s">
        <v>100</v>
      </c>
      <c r="H3596" s="6">
        <v>10</v>
      </c>
      <c r="I3596" s="10">
        <v>0</v>
      </c>
      <c r="J3596" s="0">
        <v>44301</v>
      </c>
      <c r="K3596" s="0" t="s">
        <v>291</v>
      </c>
      <c r="L3596" s="0" t="s">
        <v>291</v>
      </c>
      <c r="M3596" s="0">
        <v>0</v>
      </c>
      <c r="N3596" s="0">
        <v>0</v>
      </c>
      <c r="O3596" s="7">
        <v>0</v>
      </c>
      <c r="P3596" s="7" t="s">
        <v>287</v>
      </c>
      <c r="Q3596" s="7">
        <v>0</v>
      </c>
      <c r="R3596" s="7">
        <v>0</v>
      </c>
      <c r="S3596" s="11">
        <v>1558.5</v>
      </c>
      <c r="T3596" s="13">
        <v>0</v>
      </c>
      <c r="U3596" s="13" t="s">
        <v>44</v>
      </c>
      <c r="V3596" s="0" t="s">
        <v>1709</v>
      </c>
      <c r="W3596" s="0" t="s">
        <v>4833</v>
      </c>
      <c r="X3596" s="0">
        <v>1</v>
      </c>
      <c r="Y3596" s="0" t="s">
        <v>287</v>
      </c>
      <c r="Z3596" s="0" t="s">
        <v>28</v>
      </c>
      <c r="AA3596" s="0" t="s">
        <v>65</v>
      </c>
      <c r="AB3596" s="0" t="s">
        <v>23</v>
      </c>
    </row>
    <row r="3597">
      <c r="A3597" s="6" t="s">
        <v>4861</v>
      </c>
      <c r="B3597" s="6" t="s">
        <v>23</v>
      </c>
      <c r="C3597" s="6" t="s">
        <v>23</v>
      </c>
      <c r="D3597" s="6">
        <v>2021</v>
      </c>
      <c r="E3597" s="6">
        <v>4</v>
      </c>
      <c r="F3597" s="6" t="s">
        <v>135</v>
      </c>
      <c r="G3597" s="6" t="s">
        <v>100</v>
      </c>
      <c r="H3597" s="6">
        <v>11</v>
      </c>
      <c r="I3597" s="10">
        <v>0</v>
      </c>
      <c r="J3597" s="0">
        <v>44302</v>
      </c>
      <c r="K3597" s="0" t="s">
        <v>292</v>
      </c>
      <c r="L3597" s="0" t="s">
        <v>292</v>
      </c>
      <c r="M3597" s="0">
        <v>0</v>
      </c>
      <c r="N3597" s="0">
        <v>0</v>
      </c>
      <c r="O3597" s="7">
        <v>0</v>
      </c>
      <c r="P3597" s="7" t="s">
        <v>287</v>
      </c>
      <c r="Q3597" s="7">
        <v>0</v>
      </c>
      <c r="R3597" s="7">
        <v>0</v>
      </c>
      <c r="S3597" s="11">
        <v>511</v>
      </c>
      <c r="T3597" s="13">
        <v>0</v>
      </c>
      <c r="U3597" s="13" t="s">
        <v>44</v>
      </c>
      <c r="V3597" s="0" t="s">
        <v>1709</v>
      </c>
      <c r="W3597" s="0" t="s">
        <v>4833</v>
      </c>
      <c r="X3597" s="0">
        <v>1</v>
      </c>
      <c r="Y3597" s="0" t="s">
        <v>287</v>
      </c>
      <c r="Z3597" s="0" t="s">
        <v>28</v>
      </c>
      <c r="AA3597" s="0" t="s">
        <v>65</v>
      </c>
      <c r="AB3597" s="0" t="s">
        <v>23</v>
      </c>
    </row>
    <row r="3598">
      <c r="A3598" s="6" t="s">
        <v>4861</v>
      </c>
      <c r="B3598" s="6" t="s">
        <v>23</v>
      </c>
      <c r="C3598" s="6" t="s">
        <v>23</v>
      </c>
      <c r="D3598" s="6">
        <v>2021</v>
      </c>
      <c r="E3598" s="6">
        <v>4</v>
      </c>
      <c r="F3598" s="6" t="s">
        <v>135</v>
      </c>
      <c r="G3598" s="6" t="s">
        <v>100</v>
      </c>
      <c r="H3598" s="6">
        <v>12</v>
      </c>
      <c r="I3598" s="10">
        <v>0</v>
      </c>
      <c r="J3598" s="0">
        <v>44303</v>
      </c>
      <c r="K3598" s="0" t="s">
        <v>293</v>
      </c>
      <c r="L3598" s="0" t="s">
        <v>293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226.93</v>
      </c>
      <c r="T3598" s="13">
        <v>0</v>
      </c>
      <c r="U3598" s="13" t="s">
        <v>44</v>
      </c>
      <c r="V3598" s="0" t="s">
        <v>1709</v>
      </c>
      <c r="W3598" s="0" t="s">
        <v>4833</v>
      </c>
      <c r="X3598" s="0">
        <v>1</v>
      </c>
      <c r="Y3598" s="0" t="s">
        <v>287</v>
      </c>
      <c r="Z3598" s="0" t="s">
        <v>28</v>
      </c>
      <c r="AA3598" s="0" t="s">
        <v>65</v>
      </c>
      <c r="AB3598" s="0" t="s">
        <v>23</v>
      </c>
    </row>
    <row r="3599">
      <c r="A3599" s="6" t="s">
        <v>4861</v>
      </c>
      <c r="B3599" s="6" t="s">
        <v>23</v>
      </c>
      <c r="C3599" s="6" t="s">
        <v>23</v>
      </c>
      <c r="D3599" s="6">
        <v>2021</v>
      </c>
      <c r="E3599" s="6">
        <v>4</v>
      </c>
      <c r="F3599" s="6" t="s">
        <v>135</v>
      </c>
      <c r="G3599" s="6" t="s">
        <v>100</v>
      </c>
      <c r="H3599" s="6">
        <v>13</v>
      </c>
      <c r="I3599" s="10">
        <v>0</v>
      </c>
      <c r="J3599" s="0">
        <v>44305</v>
      </c>
      <c r="K3599" s="0" t="s">
        <v>294</v>
      </c>
      <c r="L3599" s="0" t="s">
        <v>294</v>
      </c>
      <c r="M3599" s="0">
        <v>0</v>
      </c>
      <c r="N3599" s="0">
        <v>0</v>
      </c>
      <c r="O3599" s="7">
        <v>0</v>
      </c>
      <c r="P3599" s="7" t="s">
        <v>287</v>
      </c>
      <c r="Q3599" s="7">
        <v>0</v>
      </c>
      <c r="R3599" s="7">
        <v>0</v>
      </c>
      <c r="S3599" s="11">
        <v>2055.72</v>
      </c>
      <c r="T3599" s="13">
        <v>0</v>
      </c>
      <c r="U3599" s="13" t="s">
        <v>44</v>
      </c>
      <c r="V3599" s="0" t="s">
        <v>1709</v>
      </c>
      <c r="W3599" s="0" t="s">
        <v>4833</v>
      </c>
      <c r="X3599" s="0">
        <v>1</v>
      </c>
      <c r="Y3599" s="0" t="s">
        <v>287</v>
      </c>
      <c r="Z3599" s="0" t="s">
        <v>28</v>
      </c>
      <c r="AA3599" s="0" t="s">
        <v>65</v>
      </c>
      <c r="AB3599" s="0" t="s">
        <v>23</v>
      </c>
    </row>
    <row r="3600">
      <c r="A3600" s="6" t="s">
        <v>4861</v>
      </c>
      <c r="B3600" s="6" t="s">
        <v>23</v>
      </c>
      <c r="C3600" s="6" t="s">
        <v>23</v>
      </c>
      <c r="D3600" s="6">
        <v>2021</v>
      </c>
      <c r="E3600" s="6">
        <v>4</v>
      </c>
      <c r="F3600" s="6" t="s">
        <v>135</v>
      </c>
      <c r="G3600" s="6" t="s">
        <v>100</v>
      </c>
      <c r="H3600" s="6">
        <v>14</v>
      </c>
      <c r="I3600" s="10">
        <v>0</v>
      </c>
      <c r="J3600" s="0">
        <v>44306</v>
      </c>
      <c r="K3600" s="0" t="s">
        <v>295</v>
      </c>
      <c r="L3600" s="0" t="s">
        <v>295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1928.67</v>
      </c>
      <c r="T3600" s="13">
        <v>0</v>
      </c>
      <c r="U3600" s="13" t="s">
        <v>44</v>
      </c>
      <c r="V3600" s="0" t="s">
        <v>1709</v>
      </c>
      <c r="W3600" s="0" t="s">
        <v>4833</v>
      </c>
      <c r="X3600" s="0">
        <v>1</v>
      </c>
      <c r="Y3600" s="0" t="s">
        <v>287</v>
      </c>
      <c r="Z3600" s="0" t="s">
        <v>28</v>
      </c>
      <c r="AA3600" s="0" t="s">
        <v>65</v>
      </c>
      <c r="AB3600" s="0" t="s">
        <v>23</v>
      </c>
    </row>
    <row r="3601">
      <c r="A3601" s="6" t="s">
        <v>4861</v>
      </c>
      <c r="B3601" s="6" t="s">
        <v>23</v>
      </c>
      <c r="C3601" s="6" t="s">
        <v>23</v>
      </c>
      <c r="D3601" s="6">
        <v>2021</v>
      </c>
      <c r="E3601" s="6">
        <v>4</v>
      </c>
      <c r="F3601" s="6" t="s">
        <v>135</v>
      </c>
      <c r="G3601" s="6" t="s">
        <v>100</v>
      </c>
      <c r="H3601" s="6">
        <v>15</v>
      </c>
      <c r="I3601" s="10">
        <v>0</v>
      </c>
      <c r="J3601" s="0">
        <v>44307</v>
      </c>
      <c r="K3601" s="0" t="s">
        <v>296</v>
      </c>
      <c r="L3601" s="0" t="s">
        <v>296</v>
      </c>
      <c r="M3601" s="0">
        <v>0</v>
      </c>
      <c r="N3601" s="0">
        <v>0</v>
      </c>
      <c r="O3601" s="7">
        <v>0</v>
      </c>
      <c r="P3601" s="7" t="s">
        <v>287</v>
      </c>
      <c r="Q3601" s="7">
        <v>0</v>
      </c>
      <c r="R3601" s="7">
        <v>0</v>
      </c>
      <c r="S3601" s="11">
        <v>1154.72</v>
      </c>
      <c r="T3601" s="13">
        <v>0</v>
      </c>
      <c r="U3601" s="13" t="s">
        <v>44</v>
      </c>
      <c r="V3601" s="0" t="s">
        <v>1709</v>
      </c>
      <c r="W3601" s="0" t="s">
        <v>4833</v>
      </c>
      <c r="X3601" s="0">
        <v>1</v>
      </c>
      <c r="Y3601" s="0" t="s">
        <v>287</v>
      </c>
      <c r="Z3601" s="0" t="s">
        <v>28</v>
      </c>
      <c r="AA3601" s="0" t="s">
        <v>65</v>
      </c>
      <c r="AB3601" s="0" t="s">
        <v>23</v>
      </c>
    </row>
    <row r="3602">
      <c r="A3602" s="6" t="s">
        <v>4861</v>
      </c>
      <c r="B3602" s="6" t="s">
        <v>23</v>
      </c>
      <c r="C3602" s="6" t="s">
        <v>23</v>
      </c>
      <c r="D3602" s="6">
        <v>2021</v>
      </c>
      <c r="E3602" s="6">
        <v>4</v>
      </c>
      <c r="F3602" s="6" t="s">
        <v>135</v>
      </c>
      <c r="G3602" s="6" t="s">
        <v>100</v>
      </c>
      <c r="H3602" s="6">
        <v>16</v>
      </c>
      <c r="I3602" s="10">
        <v>0</v>
      </c>
      <c r="J3602" s="0">
        <v>44308</v>
      </c>
      <c r="K3602" s="0" t="s">
        <v>140</v>
      </c>
      <c r="L3602" s="0" t="s">
        <v>140</v>
      </c>
      <c r="M3602" s="0">
        <v>0</v>
      </c>
      <c r="N3602" s="0">
        <v>0</v>
      </c>
      <c r="O3602" s="7">
        <v>0</v>
      </c>
      <c r="P3602" s="7" t="s">
        <v>287</v>
      </c>
      <c r="Q3602" s="7">
        <v>0</v>
      </c>
      <c r="R3602" s="7">
        <v>0</v>
      </c>
      <c r="S3602" s="11">
        <v>1104.72</v>
      </c>
      <c r="T3602" s="13">
        <v>0</v>
      </c>
      <c r="U3602" s="13" t="s">
        <v>44</v>
      </c>
      <c r="V3602" s="0" t="s">
        <v>1709</v>
      </c>
      <c r="W3602" s="0" t="s">
        <v>4833</v>
      </c>
      <c r="X3602" s="0">
        <v>1</v>
      </c>
      <c r="Y3602" s="0" t="s">
        <v>287</v>
      </c>
      <c r="Z3602" s="0" t="s">
        <v>28</v>
      </c>
      <c r="AA3602" s="0" t="s">
        <v>65</v>
      </c>
      <c r="AB3602" s="0" t="s">
        <v>23</v>
      </c>
    </row>
    <row r="3603">
      <c r="A3603" s="6" t="s">
        <v>4861</v>
      </c>
      <c r="B3603" s="6" t="s">
        <v>23</v>
      </c>
      <c r="C3603" s="6" t="s">
        <v>23</v>
      </c>
      <c r="D3603" s="6">
        <v>2021</v>
      </c>
      <c r="E3603" s="6">
        <v>4</v>
      </c>
      <c r="F3603" s="6" t="s">
        <v>135</v>
      </c>
      <c r="G3603" s="6" t="s">
        <v>100</v>
      </c>
      <c r="H3603" s="6">
        <v>17</v>
      </c>
      <c r="I3603" s="10">
        <v>0</v>
      </c>
      <c r="J3603" s="0">
        <v>44309</v>
      </c>
      <c r="K3603" s="0" t="s">
        <v>141</v>
      </c>
      <c r="L3603" s="0" t="s">
        <v>141</v>
      </c>
      <c r="M3603" s="0">
        <v>0</v>
      </c>
      <c r="N3603" s="0">
        <v>0</v>
      </c>
      <c r="O3603" s="7">
        <v>0</v>
      </c>
      <c r="P3603" s="7" t="s">
        <v>287</v>
      </c>
      <c r="Q3603" s="7">
        <v>0</v>
      </c>
      <c r="R3603" s="7">
        <v>0</v>
      </c>
      <c r="S3603" s="11">
        <v>1318.51</v>
      </c>
      <c r="T3603" s="13">
        <v>0</v>
      </c>
      <c r="U3603" s="13" t="s">
        <v>44</v>
      </c>
      <c r="V3603" s="0" t="s">
        <v>1709</v>
      </c>
      <c r="W3603" s="0" t="s">
        <v>4833</v>
      </c>
      <c r="X3603" s="0">
        <v>1</v>
      </c>
      <c r="Y3603" s="0" t="s">
        <v>287</v>
      </c>
      <c r="Z3603" s="0" t="s">
        <v>28</v>
      </c>
      <c r="AA3603" s="0" t="s">
        <v>65</v>
      </c>
      <c r="AB3603" s="0" t="s">
        <v>23</v>
      </c>
    </row>
    <row r="3604">
      <c r="A3604" s="6" t="s">
        <v>4861</v>
      </c>
      <c r="B3604" s="6" t="s">
        <v>23</v>
      </c>
      <c r="C3604" s="6" t="s">
        <v>23</v>
      </c>
      <c r="D3604" s="6">
        <v>2021</v>
      </c>
      <c r="E3604" s="6">
        <v>4</v>
      </c>
      <c r="F3604" s="6" t="s">
        <v>135</v>
      </c>
      <c r="G3604" s="6" t="s">
        <v>100</v>
      </c>
      <c r="H3604" s="6">
        <v>18</v>
      </c>
      <c r="I3604" s="10">
        <v>0</v>
      </c>
      <c r="J3604" s="0">
        <v>44310</v>
      </c>
      <c r="K3604" s="0" t="s">
        <v>142</v>
      </c>
      <c r="L3604" s="0" t="s">
        <v>142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1548.86</v>
      </c>
      <c r="T3604" s="13">
        <v>0</v>
      </c>
      <c r="U3604" s="13" t="s">
        <v>44</v>
      </c>
      <c r="V3604" s="0" t="s">
        <v>1709</v>
      </c>
      <c r="W3604" s="0" t="s">
        <v>4833</v>
      </c>
      <c r="X3604" s="0">
        <v>1</v>
      </c>
      <c r="Y3604" s="0" t="s">
        <v>287</v>
      </c>
      <c r="Z3604" s="0" t="s">
        <v>28</v>
      </c>
      <c r="AA3604" s="0" t="s">
        <v>65</v>
      </c>
      <c r="AB3604" s="0" t="s">
        <v>23</v>
      </c>
    </row>
    <row r="3605">
      <c r="A3605" s="6" t="s">
        <v>4861</v>
      </c>
      <c r="B3605" s="6" t="s">
        <v>23</v>
      </c>
      <c r="C3605" s="6" t="s">
        <v>23</v>
      </c>
      <c r="D3605" s="6">
        <v>2021</v>
      </c>
      <c r="E3605" s="6">
        <v>4</v>
      </c>
      <c r="F3605" s="6" t="s">
        <v>135</v>
      </c>
      <c r="G3605" s="6" t="s">
        <v>100</v>
      </c>
      <c r="H3605" s="6">
        <v>19</v>
      </c>
      <c r="I3605" s="10">
        <v>0</v>
      </c>
      <c r="J3605" s="0">
        <v>44312</v>
      </c>
      <c r="K3605" s="0" t="s">
        <v>143</v>
      </c>
      <c r="L3605" s="0" t="s">
        <v>143</v>
      </c>
      <c r="M3605" s="0">
        <v>0</v>
      </c>
      <c r="N3605" s="0">
        <v>0</v>
      </c>
      <c r="O3605" s="7">
        <v>0</v>
      </c>
      <c r="P3605" s="7" t="s">
        <v>287</v>
      </c>
      <c r="Q3605" s="7">
        <v>0</v>
      </c>
      <c r="R3605" s="7">
        <v>0</v>
      </c>
      <c r="S3605" s="11">
        <v>1698.51</v>
      </c>
      <c r="T3605" s="13">
        <v>0</v>
      </c>
      <c r="U3605" s="13" t="s">
        <v>44</v>
      </c>
      <c r="V3605" s="0" t="s">
        <v>1709</v>
      </c>
      <c r="W3605" s="0" t="s">
        <v>4833</v>
      </c>
      <c r="X3605" s="0">
        <v>1</v>
      </c>
      <c r="Y3605" s="0" t="s">
        <v>287</v>
      </c>
      <c r="Z3605" s="0" t="s">
        <v>28</v>
      </c>
      <c r="AA3605" s="0" t="s">
        <v>65</v>
      </c>
      <c r="AB3605" s="0" t="s">
        <v>23</v>
      </c>
    </row>
    <row r="3606">
      <c r="A3606" s="6" t="s">
        <v>4861</v>
      </c>
      <c r="B3606" s="6" t="s">
        <v>23</v>
      </c>
      <c r="C3606" s="6" t="s">
        <v>23</v>
      </c>
      <c r="D3606" s="6">
        <v>2021</v>
      </c>
      <c r="E3606" s="6">
        <v>4</v>
      </c>
      <c r="F3606" s="6" t="s">
        <v>135</v>
      </c>
      <c r="G3606" s="6" t="s">
        <v>100</v>
      </c>
      <c r="H3606" s="6">
        <v>20</v>
      </c>
      <c r="I3606" s="10">
        <v>0</v>
      </c>
      <c r="J3606" s="0">
        <v>44313</v>
      </c>
      <c r="K3606" s="0" t="s">
        <v>144</v>
      </c>
      <c r="L3606" s="0" t="s">
        <v>144</v>
      </c>
      <c r="M3606" s="0">
        <v>0</v>
      </c>
      <c r="N3606" s="0">
        <v>0</v>
      </c>
      <c r="O3606" s="7">
        <v>0</v>
      </c>
      <c r="P3606" s="7" t="s">
        <v>287</v>
      </c>
      <c r="Q3606" s="7">
        <v>0</v>
      </c>
      <c r="R3606" s="7">
        <v>0</v>
      </c>
      <c r="S3606" s="11">
        <v>2536.33</v>
      </c>
      <c r="T3606" s="13">
        <v>0</v>
      </c>
      <c r="U3606" s="13" t="s">
        <v>44</v>
      </c>
      <c r="V3606" s="0" t="s">
        <v>1709</v>
      </c>
      <c r="W3606" s="0" t="s">
        <v>4833</v>
      </c>
      <c r="X3606" s="0">
        <v>1</v>
      </c>
      <c r="Y3606" s="0" t="s">
        <v>287</v>
      </c>
      <c r="Z3606" s="0" t="s">
        <v>28</v>
      </c>
      <c r="AA3606" s="0" t="s">
        <v>65</v>
      </c>
      <c r="AB3606" s="0" t="s">
        <v>23</v>
      </c>
    </row>
    <row r="3607">
      <c r="A3607" s="6" t="s">
        <v>4861</v>
      </c>
      <c r="B3607" s="6" t="s">
        <v>23</v>
      </c>
      <c r="C3607" s="6" t="s">
        <v>23</v>
      </c>
      <c r="D3607" s="6">
        <v>2021</v>
      </c>
      <c r="E3607" s="6">
        <v>4</v>
      </c>
      <c r="F3607" s="6" t="s">
        <v>135</v>
      </c>
      <c r="G3607" s="6" t="s">
        <v>100</v>
      </c>
      <c r="H3607" s="6">
        <v>21</v>
      </c>
      <c r="I3607" s="10">
        <v>0</v>
      </c>
      <c r="J3607" s="0">
        <v>44314</v>
      </c>
      <c r="K3607" s="0" t="s">
        <v>145</v>
      </c>
      <c r="L3607" s="0" t="s">
        <v>145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1325.03</v>
      </c>
      <c r="T3607" s="13">
        <v>0</v>
      </c>
      <c r="U3607" s="13" t="s">
        <v>44</v>
      </c>
      <c r="V3607" s="0" t="s">
        <v>1709</v>
      </c>
      <c r="W3607" s="0" t="s">
        <v>4833</v>
      </c>
      <c r="X3607" s="0">
        <v>1</v>
      </c>
      <c r="Y3607" s="0" t="s">
        <v>287</v>
      </c>
      <c r="Z3607" s="0" t="s">
        <v>28</v>
      </c>
      <c r="AA3607" s="0" t="s">
        <v>65</v>
      </c>
      <c r="AB3607" s="0" t="s">
        <v>23</v>
      </c>
    </row>
    <row r="3608">
      <c r="A3608" s="6" t="s">
        <v>4861</v>
      </c>
      <c r="B3608" s="6" t="s">
        <v>23</v>
      </c>
      <c r="C3608" s="6" t="s">
        <v>23</v>
      </c>
      <c r="D3608" s="6">
        <v>2021</v>
      </c>
      <c r="E3608" s="6">
        <v>4</v>
      </c>
      <c r="F3608" s="6" t="s">
        <v>135</v>
      </c>
      <c r="G3608" s="6" t="s">
        <v>100</v>
      </c>
      <c r="H3608" s="6">
        <v>22</v>
      </c>
      <c r="I3608" s="10">
        <v>0</v>
      </c>
      <c r="J3608" s="0">
        <v>44315</v>
      </c>
      <c r="K3608" s="0" t="s">
        <v>146</v>
      </c>
      <c r="L3608" s="0" t="s">
        <v>146</v>
      </c>
      <c r="M3608" s="0">
        <v>0</v>
      </c>
      <c r="N3608" s="0">
        <v>0</v>
      </c>
      <c r="O3608" s="7">
        <v>0</v>
      </c>
      <c r="P3608" s="7" t="s">
        <v>287</v>
      </c>
      <c r="Q3608" s="7">
        <v>0</v>
      </c>
      <c r="R3608" s="7">
        <v>0</v>
      </c>
      <c r="S3608" s="11">
        <v>2593.35</v>
      </c>
      <c r="T3608" s="13">
        <v>0</v>
      </c>
      <c r="U3608" s="13" t="s">
        <v>44</v>
      </c>
      <c r="V3608" s="0" t="s">
        <v>1709</v>
      </c>
      <c r="W3608" s="0" t="s">
        <v>4833</v>
      </c>
      <c r="X3608" s="0">
        <v>1</v>
      </c>
      <c r="Y3608" s="0" t="s">
        <v>287</v>
      </c>
      <c r="Z3608" s="0" t="s">
        <v>28</v>
      </c>
      <c r="AA3608" s="0" t="s">
        <v>65</v>
      </c>
      <c r="AB3608" s="0" t="s">
        <v>23</v>
      </c>
    </row>
    <row r="3609">
      <c r="A3609" s="6" t="s">
        <v>4861</v>
      </c>
      <c r="B3609" s="6" t="s">
        <v>23</v>
      </c>
      <c r="C3609" s="6" t="s">
        <v>23</v>
      </c>
      <c r="D3609" s="6">
        <v>2021</v>
      </c>
      <c r="E3609" s="6">
        <v>4</v>
      </c>
      <c r="F3609" s="6" t="s">
        <v>135</v>
      </c>
      <c r="G3609" s="6" t="s">
        <v>100</v>
      </c>
      <c r="H3609" s="6">
        <v>23</v>
      </c>
      <c r="I3609" s="10">
        <v>0</v>
      </c>
      <c r="J3609" s="0">
        <v>44316</v>
      </c>
      <c r="K3609" s="0" t="s">
        <v>147</v>
      </c>
      <c r="L3609" s="0" t="s">
        <v>147</v>
      </c>
      <c r="M3609" s="0">
        <v>0</v>
      </c>
      <c r="N3609" s="0">
        <v>0</v>
      </c>
      <c r="O3609" s="7">
        <v>0</v>
      </c>
      <c r="P3609" s="7" t="s">
        <v>287</v>
      </c>
      <c r="Q3609" s="7">
        <v>0</v>
      </c>
      <c r="R3609" s="7">
        <v>0</v>
      </c>
      <c r="S3609" s="11">
        <v>1673.95</v>
      </c>
      <c r="T3609" s="13">
        <v>0</v>
      </c>
      <c r="U3609" s="13" t="s">
        <v>44</v>
      </c>
      <c r="V3609" s="0" t="s">
        <v>1709</v>
      </c>
      <c r="W3609" s="0" t="s">
        <v>4833</v>
      </c>
      <c r="X3609" s="0">
        <v>1</v>
      </c>
      <c r="Y3609" s="0" t="s">
        <v>287</v>
      </c>
      <c r="Z3609" s="0" t="s">
        <v>28</v>
      </c>
      <c r="AA3609" s="0" t="s">
        <v>65</v>
      </c>
      <c r="AB3609" s="0" t="s">
        <v>23</v>
      </c>
    </row>
    <row r="3610">
      <c r="A3610" s="6" t="s">
        <v>4862</v>
      </c>
      <c r="B3610" s="6" t="s">
        <v>42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311</v>
      </c>
      <c r="M3610" s="0">
        <v>0</v>
      </c>
      <c r="N3610" s="0">
        <v>0</v>
      </c>
      <c r="O3610" s="7">
        <v>0</v>
      </c>
      <c r="P3610" s="7" t="s">
        <v>23</v>
      </c>
      <c r="Q3610" s="7">
        <v>39450.99</v>
      </c>
      <c r="R3610" s="7">
        <v>0</v>
      </c>
      <c r="S3610" s="11">
        <v>8758.11</v>
      </c>
      <c r="T3610" s="13">
        <v>48209.1</v>
      </c>
      <c r="U3610" s="13" t="s">
        <v>44</v>
      </c>
      <c r="V3610" s="0" t="s">
        <v>1709</v>
      </c>
      <c r="W3610" s="0" t="s">
        <v>4833</v>
      </c>
      <c r="X3610" s="0">
        <v>1</v>
      </c>
      <c r="Y3610" s="0" t="s">
        <v>287</v>
      </c>
      <c r="Z3610" s="0" t="s">
        <v>28</v>
      </c>
      <c r="AA3610" s="0" t="s">
        <v>28</v>
      </c>
      <c r="AB3610" s="0" t="s">
        <v>23</v>
      </c>
    </row>
    <row r="3611">
      <c r="A3611" s="6" t="s">
        <v>4862</v>
      </c>
      <c r="B3611" s="6" t="s">
        <v>23</v>
      </c>
      <c r="C3611" s="6" t="s">
        <v>23</v>
      </c>
      <c r="D3611" s="6">
        <v>2021</v>
      </c>
      <c r="E3611" s="6">
        <v>4</v>
      </c>
      <c r="F3611" s="6" t="s">
        <v>135</v>
      </c>
      <c r="G3611" s="6" t="s">
        <v>100</v>
      </c>
      <c r="H3611" s="6">
        <v>1</v>
      </c>
      <c r="I3611" s="10">
        <v>0</v>
      </c>
      <c r="J3611" s="0">
        <v>44291</v>
      </c>
      <c r="K3611" s="0" t="s">
        <v>136</v>
      </c>
      <c r="L3611" s="0" t="s">
        <v>136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148.74</v>
      </c>
      <c r="T3611" s="13">
        <v>0</v>
      </c>
      <c r="U3611" s="13" t="s">
        <v>44</v>
      </c>
      <c r="V3611" s="0" t="s">
        <v>1709</v>
      </c>
      <c r="W3611" s="0" t="s">
        <v>4833</v>
      </c>
      <c r="X3611" s="0">
        <v>1</v>
      </c>
      <c r="Y3611" s="0" t="s">
        <v>287</v>
      </c>
      <c r="Z3611" s="0" t="s">
        <v>28</v>
      </c>
      <c r="AA3611" s="0" t="s">
        <v>65</v>
      </c>
      <c r="AB3611" s="0" t="s">
        <v>23</v>
      </c>
    </row>
    <row r="3612">
      <c r="A3612" s="6" t="s">
        <v>4862</v>
      </c>
      <c r="B3612" s="6" t="s">
        <v>23</v>
      </c>
      <c r="C3612" s="6" t="s">
        <v>23</v>
      </c>
      <c r="D3612" s="6">
        <v>2021</v>
      </c>
      <c r="E3612" s="6">
        <v>4</v>
      </c>
      <c r="F3612" s="6" t="s">
        <v>135</v>
      </c>
      <c r="G3612" s="6" t="s">
        <v>100</v>
      </c>
      <c r="H3612" s="6">
        <v>2</v>
      </c>
      <c r="I3612" s="10">
        <v>0</v>
      </c>
      <c r="J3612" s="0">
        <v>44292</v>
      </c>
      <c r="K3612" s="0" t="s">
        <v>137</v>
      </c>
      <c r="L3612" s="0" t="s">
        <v>137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221.25</v>
      </c>
      <c r="T3612" s="13">
        <v>0</v>
      </c>
      <c r="U3612" s="13" t="s">
        <v>44</v>
      </c>
      <c r="V3612" s="0" t="s">
        <v>1709</v>
      </c>
      <c r="W3612" s="0" t="s">
        <v>4833</v>
      </c>
      <c r="X3612" s="0">
        <v>1</v>
      </c>
      <c r="Y3612" s="0" t="s">
        <v>287</v>
      </c>
      <c r="Z3612" s="0" t="s">
        <v>28</v>
      </c>
      <c r="AA3612" s="0" t="s">
        <v>65</v>
      </c>
      <c r="AB3612" s="0" t="s">
        <v>23</v>
      </c>
    </row>
    <row r="3613">
      <c r="A3613" s="6" t="s">
        <v>4862</v>
      </c>
      <c r="B3613" s="6" t="s">
        <v>23</v>
      </c>
      <c r="C3613" s="6" t="s">
        <v>23</v>
      </c>
      <c r="D3613" s="6">
        <v>2021</v>
      </c>
      <c r="E3613" s="6">
        <v>4</v>
      </c>
      <c r="F3613" s="6" t="s">
        <v>135</v>
      </c>
      <c r="G3613" s="6" t="s">
        <v>100</v>
      </c>
      <c r="H3613" s="6">
        <v>3</v>
      </c>
      <c r="I3613" s="10">
        <v>0</v>
      </c>
      <c r="J3613" s="0">
        <v>44293</v>
      </c>
      <c r="K3613" s="0" t="s">
        <v>138</v>
      </c>
      <c r="L3613" s="0" t="s">
        <v>138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178.73</v>
      </c>
      <c r="T3613" s="13">
        <v>0</v>
      </c>
      <c r="U3613" s="13" t="s">
        <v>44</v>
      </c>
      <c r="V3613" s="0" t="s">
        <v>1709</v>
      </c>
      <c r="W3613" s="0" t="s">
        <v>4833</v>
      </c>
      <c r="X3613" s="0">
        <v>1</v>
      </c>
      <c r="Y3613" s="0" t="s">
        <v>287</v>
      </c>
      <c r="Z3613" s="0" t="s">
        <v>28</v>
      </c>
      <c r="AA3613" s="0" t="s">
        <v>65</v>
      </c>
      <c r="AB3613" s="0" t="s">
        <v>23</v>
      </c>
    </row>
    <row r="3614">
      <c r="A3614" s="6" t="s">
        <v>4862</v>
      </c>
      <c r="B3614" s="6" t="s">
        <v>23</v>
      </c>
      <c r="C3614" s="6" t="s">
        <v>23</v>
      </c>
      <c r="D3614" s="6">
        <v>2021</v>
      </c>
      <c r="E3614" s="6">
        <v>4</v>
      </c>
      <c r="F3614" s="6" t="s">
        <v>135</v>
      </c>
      <c r="G3614" s="6" t="s">
        <v>100</v>
      </c>
      <c r="H3614" s="6">
        <v>4</v>
      </c>
      <c r="I3614" s="10">
        <v>0</v>
      </c>
      <c r="J3614" s="0">
        <v>44294</v>
      </c>
      <c r="K3614" s="0" t="s">
        <v>285</v>
      </c>
      <c r="L3614" s="0" t="s">
        <v>285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25.13</v>
      </c>
      <c r="T3614" s="13">
        <v>0</v>
      </c>
      <c r="U3614" s="13" t="s">
        <v>44</v>
      </c>
      <c r="V3614" s="0" t="s">
        <v>1709</v>
      </c>
      <c r="W3614" s="0" t="s">
        <v>4833</v>
      </c>
      <c r="X3614" s="0">
        <v>1</v>
      </c>
      <c r="Y3614" s="0" t="s">
        <v>287</v>
      </c>
      <c r="Z3614" s="0" t="s">
        <v>28</v>
      </c>
      <c r="AA3614" s="0" t="s">
        <v>65</v>
      </c>
      <c r="AB3614" s="0" t="s">
        <v>23</v>
      </c>
    </row>
    <row r="3615">
      <c r="A3615" s="6" t="s">
        <v>4862</v>
      </c>
      <c r="B3615" s="6" t="s">
        <v>23</v>
      </c>
      <c r="C3615" s="6" t="s">
        <v>23</v>
      </c>
      <c r="D3615" s="6">
        <v>2021</v>
      </c>
      <c r="E3615" s="6">
        <v>4</v>
      </c>
      <c r="F3615" s="6" t="s">
        <v>135</v>
      </c>
      <c r="G3615" s="6" t="s">
        <v>100</v>
      </c>
      <c r="H3615" s="6">
        <v>5</v>
      </c>
      <c r="I3615" s="10">
        <v>0</v>
      </c>
      <c r="J3615" s="0">
        <v>44295</v>
      </c>
      <c r="K3615" s="0" t="s">
        <v>286</v>
      </c>
      <c r="L3615" s="0" t="s">
        <v>286</v>
      </c>
      <c r="M3615" s="0">
        <v>0</v>
      </c>
      <c r="N3615" s="0">
        <v>0</v>
      </c>
      <c r="O3615" s="7">
        <v>0</v>
      </c>
      <c r="P3615" s="7" t="s">
        <v>287</v>
      </c>
      <c r="Q3615" s="7">
        <v>0</v>
      </c>
      <c r="R3615" s="7">
        <v>0</v>
      </c>
      <c r="S3615" s="11">
        <v>202.38</v>
      </c>
      <c r="T3615" s="13">
        <v>0</v>
      </c>
      <c r="U3615" s="13" t="s">
        <v>44</v>
      </c>
      <c r="V3615" s="0" t="s">
        <v>1709</v>
      </c>
      <c r="W3615" s="0" t="s">
        <v>4833</v>
      </c>
      <c r="X3615" s="0">
        <v>1</v>
      </c>
      <c r="Y3615" s="0" t="s">
        <v>287</v>
      </c>
      <c r="Z3615" s="0" t="s">
        <v>28</v>
      </c>
      <c r="AA3615" s="0" t="s">
        <v>65</v>
      </c>
      <c r="AB3615" s="0" t="s">
        <v>23</v>
      </c>
    </row>
    <row r="3616">
      <c r="A3616" s="6" t="s">
        <v>4862</v>
      </c>
      <c r="B3616" s="6" t="s">
        <v>23</v>
      </c>
      <c r="C3616" s="6" t="s">
        <v>23</v>
      </c>
      <c r="D3616" s="6">
        <v>2021</v>
      </c>
      <c r="E3616" s="6">
        <v>4</v>
      </c>
      <c r="F3616" s="6" t="s">
        <v>135</v>
      </c>
      <c r="G3616" s="6" t="s">
        <v>100</v>
      </c>
      <c r="H3616" s="6">
        <v>6</v>
      </c>
      <c r="I3616" s="10">
        <v>0</v>
      </c>
      <c r="J3616" s="0">
        <v>44296</v>
      </c>
      <c r="K3616" s="0" t="s">
        <v>288</v>
      </c>
      <c r="L3616" s="0" t="s">
        <v>288</v>
      </c>
      <c r="M3616" s="0">
        <v>0</v>
      </c>
      <c r="N3616" s="0">
        <v>0</v>
      </c>
      <c r="O3616" s="7">
        <v>0</v>
      </c>
      <c r="P3616" s="7" t="s">
        <v>287</v>
      </c>
      <c r="Q3616" s="7">
        <v>0</v>
      </c>
      <c r="R3616" s="7">
        <v>0</v>
      </c>
      <c r="S3616" s="11">
        <v>37.44</v>
      </c>
      <c r="T3616" s="13">
        <v>0</v>
      </c>
      <c r="U3616" s="13" t="s">
        <v>44</v>
      </c>
      <c r="V3616" s="0" t="s">
        <v>1709</v>
      </c>
      <c r="W3616" s="0" t="s">
        <v>4833</v>
      </c>
      <c r="X3616" s="0">
        <v>1</v>
      </c>
      <c r="Y3616" s="0" t="s">
        <v>287</v>
      </c>
      <c r="Z3616" s="0" t="s">
        <v>28</v>
      </c>
      <c r="AA3616" s="0" t="s">
        <v>65</v>
      </c>
      <c r="AB3616" s="0" t="s">
        <v>23</v>
      </c>
    </row>
    <row r="3617">
      <c r="A3617" s="6" t="s">
        <v>4862</v>
      </c>
      <c r="B3617" s="6" t="s">
        <v>23</v>
      </c>
      <c r="C3617" s="6" t="s">
        <v>23</v>
      </c>
      <c r="D3617" s="6">
        <v>2021</v>
      </c>
      <c r="E3617" s="6">
        <v>4</v>
      </c>
      <c r="F3617" s="6" t="s">
        <v>135</v>
      </c>
      <c r="G3617" s="6" t="s">
        <v>100</v>
      </c>
      <c r="H3617" s="6">
        <v>7</v>
      </c>
      <c r="I3617" s="10">
        <v>0</v>
      </c>
      <c r="J3617" s="0">
        <v>44298</v>
      </c>
      <c r="K3617" s="0" t="s">
        <v>289</v>
      </c>
      <c r="L3617" s="0" t="s">
        <v>289</v>
      </c>
      <c r="M3617" s="0">
        <v>0</v>
      </c>
      <c r="N3617" s="0">
        <v>0</v>
      </c>
      <c r="O3617" s="7">
        <v>0</v>
      </c>
      <c r="P3617" s="7" t="s">
        <v>287</v>
      </c>
      <c r="Q3617" s="7">
        <v>0</v>
      </c>
      <c r="R3617" s="7">
        <v>0</v>
      </c>
      <c r="S3617" s="11">
        <v>366.45</v>
      </c>
      <c r="T3617" s="13">
        <v>0</v>
      </c>
      <c r="U3617" s="13" t="s">
        <v>44</v>
      </c>
      <c r="V3617" s="0" t="s">
        <v>1709</v>
      </c>
      <c r="W3617" s="0" t="s">
        <v>4833</v>
      </c>
      <c r="X3617" s="0">
        <v>1</v>
      </c>
      <c r="Y3617" s="0" t="s">
        <v>287</v>
      </c>
      <c r="Z3617" s="0" t="s">
        <v>28</v>
      </c>
      <c r="AA3617" s="0" t="s">
        <v>65</v>
      </c>
      <c r="AB3617" s="0" t="s">
        <v>23</v>
      </c>
    </row>
    <row r="3618">
      <c r="A3618" s="6" t="s">
        <v>4862</v>
      </c>
      <c r="B3618" s="6" t="s">
        <v>23</v>
      </c>
      <c r="C3618" s="6" t="s">
        <v>23</v>
      </c>
      <c r="D3618" s="6">
        <v>2021</v>
      </c>
      <c r="E3618" s="6">
        <v>4</v>
      </c>
      <c r="F3618" s="6" t="s">
        <v>135</v>
      </c>
      <c r="G3618" s="6" t="s">
        <v>100</v>
      </c>
      <c r="H3618" s="6">
        <v>8</v>
      </c>
      <c r="I3618" s="10">
        <v>0</v>
      </c>
      <c r="J3618" s="0">
        <v>44299</v>
      </c>
      <c r="K3618" s="0" t="s">
        <v>139</v>
      </c>
      <c r="L3618" s="0" t="s">
        <v>139</v>
      </c>
      <c r="M3618" s="0">
        <v>0</v>
      </c>
      <c r="N3618" s="0">
        <v>0</v>
      </c>
      <c r="O3618" s="7">
        <v>0</v>
      </c>
      <c r="P3618" s="7" t="s">
        <v>287</v>
      </c>
      <c r="Q3618" s="7">
        <v>0</v>
      </c>
      <c r="R3618" s="7">
        <v>0</v>
      </c>
      <c r="S3618" s="11">
        <v>711.81</v>
      </c>
      <c r="T3618" s="13">
        <v>0</v>
      </c>
      <c r="U3618" s="13" t="s">
        <v>44</v>
      </c>
      <c r="V3618" s="0" t="s">
        <v>1709</v>
      </c>
      <c r="W3618" s="0" t="s">
        <v>4833</v>
      </c>
      <c r="X3618" s="0">
        <v>1</v>
      </c>
      <c r="Y3618" s="0" t="s">
        <v>287</v>
      </c>
      <c r="Z3618" s="0" t="s">
        <v>28</v>
      </c>
      <c r="AA3618" s="0" t="s">
        <v>65</v>
      </c>
      <c r="AB3618" s="0" t="s">
        <v>23</v>
      </c>
    </row>
    <row r="3619">
      <c r="A3619" s="6" t="s">
        <v>4862</v>
      </c>
      <c r="B3619" s="6" t="s">
        <v>23</v>
      </c>
      <c r="C3619" s="6" t="s">
        <v>23</v>
      </c>
      <c r="D3619" s="6">
        <v>2021</v>
      </c>
      <c r="E3619" s="6">
        <v>4</v>
      </c>
      <c r="F3619" s="6" t="s">
        <v>135</v>
      </c>
      <c r="G3619" s="6" t="s">
        <v>100</v>
      </c>
      <c r="H3619" s="6">
        <v>9</v>
      </c>
      <c r="I3619" s="10">
        <v>0</v>
      </c>
      <c r="J3619" s="0">
        <v>44300</v>
      </c>
      <c r="K3619" s="0" t="s">
        <v>290</v>
      </c>
      <c r="L3619" s="0" t="s">
        <v>290</v>
      </c>
      <c r="M3619" s="0">
        <v>0</v>
      </c>
      <c r="N3619" s="0">
        <v>0</v>
      </c>
      <c r="O3619" s="7">
        <v>0</v>
      </c>
      <c r="P3619" s="7" t="s">
        <v>287</v>
      </c>
      <c r="Q3619" s="7">
        <v>0</v>
      </c>
      <c r="R3619" s="7">
        <v>0</v>
      </c>
      <c r="S3619" s="11">
        <v>41.77</v>
      </c>
      <c r="T3619" s="13">
        <v>0</v>
      </c>
      <c r="U3619" s="13" t="s">
        <v>44</v>
      </c>
      <c r="V3619" s="0" t="s">
        <v>1709</v>
      </c>
      <c r="W3619" s="0" t="s">
        <v>4833</v>
      </c>
      <c r="X3619" s="0">
        <v>1</v>
      </c>
      <c r="Y3619" s="0" t="s">
        <v>287</v>
      </c>
      <c r="Z3619" s="0" t="s">
        <v>28</v>
      </c>
      <c r="AA3619" s="0" t="s">
        <v>65</v>
      </c>
      <c r="AB3619" s="0" t="s">
        <v>23</v>
      </c>
    </row>
    <row r="3620">
      <c r="A3620" s="6" t="s">
        <v>4862</v>
      </c>
      <c r="B3620" s="6" t="s">
        <v>23</v>
      </c>
      <c r="C3620" s="6" t="s">
        <v>23</v>
      </c>
      <c r="D3620" s="6">
        <v>2021</v>
      </c>
      <c r="E3620" s="6">
        <v>4</v>
      </c>
      <c r="F3620" s="6" t="s">
        <v>135</v>
      </c>
      <c r="G3620" s="6" t="s">
        <v>100</v>
      </c>
      <c r="H3620" s="6">
        <v>10</v>
      </c>
      <c r="I3620" s="10">
        <v>0</v>
      </c>
      <c r="J3620" s="0">
        <v>44301</v>
      </c>
      <c r="K3620" s="0" t="s">
        <v>291</v>
      </c>
      <c r="L3620" s="0" t="s">
        <v>291</v>
      </c>
      <c r="M3620" s="0">
        <v>0</v>
      </c>
      <c r="N3620" s="0">
        <v>0</v>
      </c>
      <c r="O3620" s="7">
        <v>0</v>
      </c>
      <c r="P3620" s="7" t="s">
        <v>287</v>
      </c>
      <c r="Q3620" s="7">
        <v>0</v>
      </c>
      <c r="R3620" s="7">
        <v>0</v>
      </c>
      <c r="S3620" s="11">
        <v>1212.39</v>
      </c>
      <c r="T3620" s="13">
        <v>0</v>
      </c>
      <c r="U3620" s="13" t="s">
        <v>44</v>
      </c>
      <c r="V3620" s="0" t="s">
        <v>1709</v>
      </c>
      <c r="W3620" s="0" t="s">
        <v>4833</v>
      </c>
      <c r="X3620" s="0">
        <v>1</v>
      </c>
      <c r="Y3620" s="0" t="s">
        <v>287</v>
      </c>
      <c r="Z3620" s="0" t="s">
        <v>28</v>
      </c>
      <c r="AA3620" s="0" t="s">
        <v>65</v>
      </c>
      <c r="AB3620" s="0" t="s">
        <v>23</v>
      </c>
    </row>
    <row r="3621">
      <c r="A3621" s="6" t="s">
        <v>4862</v>
      </c>
      <c r="B3621" s="6" t="s">
        <v>23</v>
      </c>
      <c r="C3621" s="6" t="s">
        <v>23</v>
      </c>
      <c r="D3621" s="6">
        <v>2021</v>
      </c>
      <c r="E3621" s="6">
        <v>4</v>
      </c>
      <c r="F3621" s="6" t="s">
        <v>135</v>
      </c>
      <c r="G3621" s="6" t="s">
        <v>100</v>
      </c>
      <c r="H3621" s="6">
        <v>11</v>
      </c>
      <c r="I3621" s="10">
        <v>0</v>
      </c>
      <c r="J3621" s="0">
        <v>44302</v>
      </c>
      <c r="K3621" s="0" t="s">
        <v>292</v>
      </c>
      <c r="L3621" s="0" t="s">
        <v>292</v>
      </c>
      <c r="M3621" s="0">
        <v>0</v>
      </c>
      <c r="N3621" s="0">
        <v>0</v>
      </c>
      <c r="O3621" s="7">
        <v>0</v>
      </c>
      <c r="P3621" s="7" t="s">
        <v>287</v>
      </c>
      <c r="Q3621" s="7">
        <v>0</v>
      </c>
      <c r="R3621" s="7">
        <v>0</v>
      </c>
      <c r="S3621" s="11">
        <v>92.09</v>
      </c>
      <c r="T3621" s="13">
        <v>0</v>
      </c>
      <c r="U3621" s="13" t="s">
        <v>44</v>
      </c>
      <c r="V3621" s="0" t="s">
        <v>1709</v>
      </c>
      <c r="W3621" s="0" t="s">
        <v>4833</v>
      </c>
      <c r="X3621" s="0">
        <v>1</v>
      </c>
      <c r="Y3621" s="0" t="s">
        <v>287</v>
      </c>
      <c r="Z3621" s="0" t="s">
        <v>28</v>
      </c>
      <c r="AA3621" s="0" t="s">
        <v>65</v>
      </c>
      <c r="AB3621" s="0" t="s">
        <v>23</v>
      </c>
    </row>
    <row r="3622">
      <c r="A3622" s="6" t="s">
        <v>4862</v>
      </c>
      <c r="B3622" s="6" t="s">
        <v>23</v>
      </c>
      <c r="C3622" s="6" t="s">
        <v>23</v>
      </c>
      <c r="D3622" s="6">
        <v>2021</v>
      </c>
      <c r="E3622" s="6">
        <v>4</v>
      </c>
      <c r="F3622" s="6" t="s">
        <v>135</v>
      </c>
      <c r="G3622" s="6" t="s">
        <v>100</v>
      </c>
      <c r="H3622" s="6">
        <v>12</v>
      </c>
      <c r="I3622" s="10">
        <v>0</v>
      </c>
      <c r="J3622" s="0">
        <v>44303</v>
      </c>
      <c r="K3622" s="0" t="s">
        <v>293</v>
      </c>
      <c r="L3622" s="0" t="s">
        <v>293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7.98</v>
      </c>
      <c r="T3622" s="13">
        <v>0</v>
      </c>
      <c r="U3622" s="13" t="s">
        <v>44</v>
      </c>
      <c r="V3622" s="0" t="s">
        <v>1709</v>
      </c>
      <c r="W3622" s="0" t="s">
        <v>4833</v>
      </c>
      <c r="X3622" s="0">
        <v>1</v>
      </c>
      <c r="Y3622" s="0" t="s">
        <v>287</v>
      </c>
      <c r="Z3622" s="0" t="s">
        <v>28</v>
      </c>
      <c r="AA3622" s="0" t="s">
        <v>65</v>
      </c>
      <c r="AB3622" s="0" t="s">
        <v>23</v>
      </c>
    </row>
    <row r="3623">
      <c r="A3623" s="6" t="s">
        <v>4862</v>
      </c>
      <c r="B3623" s="6" t="s">
        <v>23</v>
      </c>
      <c r="C3623" s="6" t="s">
        <v>23</v>
      </c>
      <c r="D3623" s="6">
        <v>2021</v>
      </c>
      <c r="E3623" s="6">
        <v>4</v>
      </c>
      <c r="F3623" s="6" t="s">
        <v>135</v>
      </c>
      <c r="G3623" s="6" t="s">
        <v>100</v>
      </c>
      <c r="H3623" s="6">
        <v>13</v>
      </c>
      <c r="I3623" s="10">
        <v>0</v>
      </c>
      <c r="J3623" s="0">
        <v>44305</v>
      </c>
      <c r="K3623" s="0" t="s">
        <v>294</v>
      </c>
      <c r="L3623" s="0" t="s">
        <v>294</v>
      </c>
      <c r="M3623" s="0">
        <v>0</v>
      </c>
      <c r="N3623" s="0">
        <v>0</v>
      </c>
      <c r="O3623" s="7">
        <v>0</v>
      </c>
      <c r="P3623" s="7" t="s">
        <v>287</v>
      </c>
      <c r="Q3623" s="7">
        <v>0</v>
      </c>
      <c r="R3623" s="7">
        <v>0</v>
      </c>
      <c r="S3623" s="11">
        <v>882.81</v>
      </c>
      <c r="T3623" s="13">
        <v>0</v>
      </c>
      <c r="U3623" s="13" t="s">
        <v>44</v>
      </c>
      <c r="V3623" s="0" t="s">
        <v>1709</v>
      </c>
      <c r="W3623" s="0" t="s">
        <v>4833</v>
      </c>
      <c r="X3623" s="0">
        <v>1</v>
      </c>
      <c r="Y3623" s="0" t="s">
        <v>287</v>
      </c>
      <c r="Z3623" s="0" t="s">
        <v>28</v>
      </c>
      <c r="AA3623" s="0" t="s">
        <v>65</v>
      </c>
      <c r="AB3623" s="0" t="s">
        <v>23</v>
      </c>
    </row>
    <row r="3624">
      <c r="A3624" s="6" t="s">
        <v>4862</v>
      </c>
      <c r="B3624" s="6" t="s">
        <v>23</v>
      </c>
      <c r="C3624" s="6" t="s">
        <v>23</v>
      </c>
      <c r="D3624" s="6">
        <v>2021</v>
      </c>
      <c r="E3624" s="6">
        <v>4</v>
      </c>
      <c r="F3624" s="6" t="s">
        <v>135</v>
      </c>
      <c r="G3624" s="6" t="s">
        <v>100</v>
      </c>
      <c r="H3624" s="6">
        <v>14</v>
      </c>
      <c r="I3624" s="10">
        <v>0</v>
      </c>
      <c r="J3624" s="0">
        <v>44306</v>
      </c>
      <c r="K3624" s="0" t="s">
        <v>295</v>
      </c>
      <c r="L3624" s="0" t="s">
        <v>295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822.95</v>
      </c>
      <c r="T3624" s="13">
        <v>0</v>
      </c>
      <c r="U3624" s="13" t="s">
        <v>44</v>
      </c>
      <c r="V3624" s="0" t="s">
        <v>1709</v>
      </c>
      <c r="W3624" s="0" t="s">
        <v>4833</v>
      </c>
      <c r="X3624" s="0">
        <v>1</v>
      </c>
      <c r="Y3624" s="0" t="s">
        <v>287</v>
      </c>
      <c r="Z3624" s="0" t="s">
        <v>28</v>
      </c>
      <c r="AA3624" s="0" t="s">
        <v>65</v>
      </c>
      <c r="AB3624" s="0" t="s">
        <v>23</v>
      </c>
    </row>
    <row r="3625">
      <c r="A3625" s="6" t="s">
        <v>4862</v>
      </c>
      <c r="B3625" s="6" t="s">
        <v>23</v>
      </c>
      <c r="C3625" s="6" t="s">
        <v>23</v>
      </c>
      <c r="D3625" s="6">
        <v>2021</v>
      </c>
      <c r="E3625" s="6">
        <v>4</v>
      </c>
      <c r="F3625" s="6" t="s">
        <v>135</v>
      </c>
      <c r="G3625" s="6" t="s">
        <v>100</v>
      </c>
      <c r="H3625" s="6">
        <v>15</v>
      </c>
      <c r="I3625" s="10">
        <v>0</v>
      </c>
      <c r="J3625" s="0">
        <v>44307</v>
      </c>
      <c r="K3625" s="0" t="s">
        <v>296</v>
      </c>
      <c r="L3625" s="0" t="s">
        <v>296</v>
      </c>
      <c r="M3625" s="0">
        <v>0</v>
      </c>
      <c r="N3625" s="0">
        <v>0</v>
      </c>
      <c r="O3625" s="7">
        <v>0</v>
      </c>
      <c r="P3625" s="7" t="s">
        <v>287</v>
      </c>
      <c r="Q3625" s="7">
        <v>0</v>
      </c>
      <c r="R3625" s="7">
        <v>0</v>
      </c>
      <c r="S3625" s="11">
        <v>184.74</v>
      </c>
      <c r="T3625" s="13">
        <v>0</v>
      </c>
      <c r="U3625" s="13" t="s">
        <v>44</v>
      </c>
      <c r="V3625" s="0" t="s">
        <v>1709</v>
      </c>
      <c r="W3625" s="0" t="s">
        <v>4833</v>
      </c>
      <c r="X3625" s="0">
        <v>1</v>
      </c>
      <c r="Y3625" s="0" t="s">
        <v>287</v>
      </c>
      <c r="Z3625" s="0" t="s">
        <v>28</v>
      </c>
      <c r="AA3625" s="0" t="s">
        <v>65</v>
      </c>
      <c r="AB3625" s="0" t="s">
        <v>23</v>
      </c>
    </row>
    <row r="3626">
      <c r="A3626" s="6" t="s">
        <v>4862</v>
      </c>
      <c r="B3626" s="6" t="s">
        <v>23</v>
      </c>
      <c r="C3626" s="6" t="s">
        <v>23</v>
      </c>
      <c r="D3626" s="6">
        <v>2021</v>
      </c>
      <c r="E3626" s="6">
        <v>4</v>
      </c>
      <c r="F3626" s="6" t="s">
        <v>135</v>
      </c>
      <c r="G3626" s="6" t="s">
        <v>100</v>
      </c>
      <c r="H3626" s="6">
        <v>16</v>
      </c>
      <c r="I3626" s="10">
        <v>0</v>
      </c>
      <c r="J3626" s="0">
        <v>44308</v>
      </c>
      <c r="K3626" s="0" t="s">
        <v>140</v>
      </c>
      <c r="L3626" s="0" t="s">
        <v>140</v>
      </c>
      <c r="M3626" s="0">
        <v>0</v>
      </c>
      <c r="N3626" s="0">
        <v>0</v>
      </c>
      <c r="O3626" s="7">
        <v>0</v>
      </c>
      <c r="P3626" s="7" t="s">
        <v>287</v>
      </c>
      <c r="Q3626" s="7">
        <v>0</v>
      </c>
      <c r="R3626" s="7">
        <v>0</v>
      </c>
      <c r="S3626" s="11">
        <v>108.67</v>
      </c>
      <c r="T3626" s="13">
        <v>0</v>
      </c>
      <c r="U3626" s="13" t="s">
        <v>44</v>
      </c>
      <c r="V3626" s="0" t="s">
        <v>1709</v>
      </c>
      <c r="W3626" s="0" t="s">
        <v>4833</v>
      </c>
      <c r="X3626" s="0">
        <v>1</v>
      </c>
      <c r="Y3626" s="0" t="s">
        <v>287</v>
      </c>
      <c r="Z3626" s="0" t="s">
        <v>28</v>
      </c>
      <c r="AA3626" s="0" t="s">
        <v>65</v>
      </c>
      <c r="AB3626" s="0" t="s">
        <v>23</v>
      </c>
    </row>
    <row r="3627">
      <c r="A3627" s="6" t="s">
        <v>4862</v>
      </c>
      <c r="B3627" s="6" t="s">
        <v>23</v>
      </c>
      <c r="C3627" s="6" t="s">
        <v>23</v>
      </c>
      <c r="D3627" s="6">
        <v>2021</v>
      </c>
      <c r="E3627" s="6">
        <v>4</v>
      </c>
      <c r="F3627" s="6" t="s">
        <v>135</v>
      </c>
      <c r="G3627" s="6" t="s">
        <v>100</v>
      </c>
      <c r="H3627" s="6">
        <v>17</v>
      </c>
      <c r="I3627" s="10">
        <v>0</v>
      </c>
      <c r="J3627" s="0">
        <v>44309</v>
      </c>
      <c r="K3627" s="0" t="s">
        <v>141</v>
      </c>
      <c r="L3627" s="0" t="s">
        <v>141</v>
      </c>
      <c r="M3627" s="0">
        <v>0</v>
      </c>
      <c r="N3627" s="0">
        <v>0</v>
      </c>
      <c r="O3627" s="7">
        <v>0</v>
      </c>
      <c r="P3627" s="7" t="s">
        <v>287</v>
      </c>
      <c r="Q3627" s="7">
        <v>0</v>
      </c>
      <c r="R3627" s="7">
        <v>0</v>
      </c>
      <c r="S3627" s="11">
        <v>182.52</v>
      </c>
      <c r="T3627" s="13">
        <v>0</v>
      </c>
      <c r="U3627" s="13" t="s">
        <v>44</v>
      </c>
      <c r="V3627" s="0" t="s">
        <v>1709</v>
      </c>
      <c r="W3627" s="0" t="s">
        <v>4833</v>
      </c>
      <c r="X3627" s="0">
        <v>1</v>
      </c>
      <c r="Y3627" s="0" t="s">
        <v>287</v>
      </c>
      <c r="Z3627" s="0" t="s">
        <v>28</v>
      </c>
      <c r="AA3627" s="0" t="s">
        <v>65</v>
      </c>
      <c r="AB3627" s="0" t="s">
        <v>23</v>
      </c>
    </row>
    <row r="3628">
      <c r="A3628" s="6" t="s">
        <v>4862</v>
      </c>
      <c r="B3628" s="6" t="s">
        <v>23</v>
      </c>
      <c r="C3628" s="6" t="s">
        <v>23</v>
      </c>
      <c r="D3628" s="6">
        <v>2021</v>
      </c>
      <c r="E3628" s="6">
        <v>4</v>
      </c>
      <c r="F3628" s="6" t="s">
        <v>135</v>
      </c>
      <c r="G3628" s="6" t="s">
        <v>100</v>
      </c>
      <c r="H3628" s="6">
        <v>18</v>
      </c>
      <c r="I3628" s="10">
        <v>0</v>
      </c>
      <c r="J3628" s="0">
        <v>44310</v>
      </c>
      <c r="K3628" s="0" t="s">
        <v>142</v>
      </c>
      <c r="L3628" s="0" t="s">
        <v>142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192.65</v>
      </c>
      <c r="T3628" s="13">
        <v>0</v>
      </c>
      <c r="U3628" s="13" t="s">
        <v>44</v>
      </c>
      <c r="V3628" s="0" t="s">
        <v>1709</v>
      </c>
      <c r="W3628" s="0" t="s">
        <v>4833</v>
      </c>
      <c r="X3628" s="0">
        <v>1</v>
      </c>
      <c r="Y3628" s="0" t="s">
        <v>287</v>
      </c>
      <c r="Z3628" s="0" t="s">
        <v>28</v>
      </c>
      <c r="AA3628" s="0" t="s">
        <v>65</v>
      </c>
      <c r="AB3628" s="0" t="s">
        <v>23</v>
      </c>
    </row>
    <row r="3629">
      <c r="A3629" s="6" t="s">
        <v>4862</v>
      </c>
      <c r="B3629" s="6" t="s">
        <v>23</v>
      </c>
      <c r="C3629" s="6" t="s">
        <v>23</v>
      </c>
      <c r="D3629" s="6">
        <v>2021</v>
      </c>
      <c r="E3629" s="6">
        <v>4</v>
      </c>
      <c r="F3629" s="6" t="s">
        <v>135</v>
      </c>
      <c r="G3629" s="6" t="s">
        <v>100</v>
      </c>
      <c r="H3629" s="6">
        <v>19</v>
      </c>
      <c r="I3629" s="10">
        <v>0</v>
      </c>
      <c r="J3629" s="0">
        <v>44312</v>
      </c>
      <c r="K3629" s="0" t="s">
        <v>143</v>
      </c>
      <c r="L3629" s="0" t="s">
        <v>143</v>
      </c>
      <c r="M3629" s="0">
        <v>0</v>
      </c>
      <c r="N3629" s="0">
        <v>0</v>
      </c>
      <c r="O3629" s="7">
        <v>0</v>
      </c>
      <c r="P3629" s="7" t="s">
        <v>287</v>
      </c>
      <c r="Q3629" s="7">
        <v>0</v>
      </c>
      <c r="R3629" s="7">
        <v>0</v>
      </c>
      <c r="S3629" s="11">
        <v>819.93</v>
      </c>
      <c r="T3629" s="13">
        <v>0</v>
      </c>
      <c r="U3629" s="13" t="s">
        <v>44</v>
      </c>
      <c r="V3629" s="0" t="s">
        <v>1709</v>
      </c>
      <c r="W3629" s="0" t="s">
        <v>4833</v>
      </c>
      <c r="X3629" s="0">
        <v>1</v>
      </c>
      <c r="Y3629" s="0" t="s">
        <v>287</v>
      </c>
      <c r="Z3629" s="0" t="s">
        <v>28</v>
      </c>
      <c r="AA3629" s="0" t="s">
        <v>65</v>
      </c>
      <c r="AB3629" s="0" t="s">
        <v>23</v>
      </c>
    </row>
    <row r="3630">
      <c r="A3630" s="6" t="s">
        <v>4862</v>
      </c>
      <c r="B3630" s="6" t="s">
        <v>23</v>
      </c>
      <c r="C3630" s="6" t="s">
        <v>23</v>
      </c>
      <c r="D3630" s="6">
        <v>2021</v>
      </c>
      <c r="E3630" s="6">
        <v>4</v>
      </c>
      <c r="F3630" s="6" t="s">
        <v>135</v>
      </c>
      <c r="G3630" s="6" t="s">
        <v>100</v>
      </c>
      <c r="H3630" s="6">
        <v>20</v>
      </c>
      <c r="I3630" s="10">
        <v>0</v>
      </c>
      <c r="J3630" s="0">
        <v>44313</v>
      </c>
      <c r="K3630" s="0" t="s">
        <v>144</v>
      </c>
      <c r="L3630" s="0" t="s">
        <v>144</v>
      </c>
      <c r="M3630" s="0">
        <v>0</v>
      </c>
      <c r="N3630" s="0">
        <v>0</v>
      </c>
      <c r="O3630" s="7">
        <v>0</v>
      </c>
      <c r="P3630" s="7" t="s">
        <v>287</v>
      </c>
      <c r="Q3630" s="7">
        <v>0</v>
      </c>
      <c r="R3630" s="7">
        <v>0</v>
      </c>
      <c r="S3630" s="11">
        <v>534.11</v>
      </c>
      <c r="T3630" s="13">
        <v>0</v>
      </c>
      <c r="U3630" s="13" t="s">
        <v>44</v>
      </c>
      <c r="V3630" s="0" t="s">
        <v>1709</v>
      </c>
      <c r="W3630" s="0" t="s">
        <v>4833</v>
      </c>
      <c r="X3630" s="0">
        <v>1</v>
      </c>
      <c r="Y3630" s="0" t="s">
        <v>287</v>
      </c>
      <c r="Z3630" s="0" t="s">
        <v>28</v>
      </c>
      <c r="AA3630" s="0" t="s">
        <v>65</v>
      </c>
      <c r="AB3630" s="0" t="s">
        <v>23</v>
      </c>
    </row>
    <row r="3631">
      <c r="A3631" s="6" t="s">
        <v>4862</v>
      </c>
      <c r="B3631" s="6" t="s">
        <v>23</v>
      </c>
      <c r="C3631" s="6" t="s">
        <v>23</v>
      </c>
      <c r="D3631" s="6">
        <v>2021</v>
      </c>
      <c r="E3631" s="6">
        <v>4</v>
      </c>
      <c r="F3631" s="6" t="s">
        <v>135</v>
      </c>
      <c r="G3631" s="6" t="s">
        <v>100</v>
      </c>
      <c r="H3631" s="6">
        <v>21</v>
      </c>
      <c r="I3631" s="10">
        <v>0</v>
      </c>
      <c r="J3631" s="0">
        <v>44314</v>
      </c>
      <c r="K3631" s="0" t="s">
        <v>145</v>
      </c>
      <c r="L3631" s="0" t="s">
        <v>145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788.82</v>
      </c>
      <c r="T3631" s="13">
        <v>0</v>
      </c>
      <c r="U3631" s="13" t="s">
        <v>44</v>
      </c>
      <c r="V3631" s="0" t="s">
        <v>1709</v>
      </c>
      <c r="W3631" s="0" t="s">
        <v>4833</v>
      </c>
      <c r="X3631" s="0">
        <v>1</v>
      </c>
      <c r="Y3631" s="0" t="s">
        <v>287</v>
      </c>
      <c r="Z3631" s="0" t="s">
        <v>28</v>
      </c>
      <c r="AA3631" s="0" t="s">
        <v>65</v>
      </c>
      <c r="AB3631" s="0" t="s">
        <v>23</v>
      </c>
    </row>
    <row r="3632">
      <c r="A3632" s="6" t="s">
        <v>4862</v>
      </c>
      <c r="B3632" s="6" t="s">
        <v>23</v>
      </c>
      <c r="C3632" s="6" t="s">
        <v>23</v>
      </c>
      <c r="D3632" s="6">
        <v>2021</v>
      </c>
      <c r="E3632" s="6">
        <v>4</v>
      </c>
      <c r="F3632" s="6" t="s">
        <v>135</v>
      </c>
      <c r="G3632" s="6" t="s">
        <v>100</v>
      </c>
      <c r="H3632" s="6">
        <v>22</v>
      </c>
      <c r="I3632" s="10">
        <v>0</v>
      </c>
      <c r="J3632" s="0">
        <v>44315</v>
      </c>
      <c r="K3632" s="0" t="s">
        <v>146</v>
      </c>
      <c r="L3632" s="0" t="s">
        <v>146</v>
      </c>
      <c r="M3632" s="0">
        <v>0</v>
      </c>
      <c r="N3632" s="0">
        <v>0</v>
      </c>
      <c r="O3632" s="7">
        <v>0</v>
      </c>
      <c r="P3632" s="7" t="s">
        <v>287</v>
      </c>
      <c r="Q3632" s="7">
        <v>0</v>
      </c>
      <c r="R3632" s="7">
        <v>0</v>
      </c>
      <c r="S3632" s="11">
        <v>557.92</v>
      </c>
      <c r="T3632" s="13">
        <v>0</v>
      </c>
      <c r="U3632" s="13" t="s">
        <v>44</v>
      </c>
      <c r="V3632" s="0" t="s">
        <v>1709</v>
      </c>
      <c r="W3632" s="0" t="s">
        <v>4833</v>
      </c>
      <c r="X3632" s="0">
        <v>1</v>
      </c>
      <c r="Y3632" s="0" t="s">
        <v>287</v>
      </c>
      <c r="Z3632" s="0" t="s">
        <v>28</v>
      </c>
      <c r="AA3632" s="0" t="s">
        <v>65</v>
      </c>
      <c r="AB3632" s="0" t="s">
        <v>23</v>
      </c>
    </row>
    <row r="3633">
      <c r="A3633" s="6" t="s">
        <v>4862</v>
      </c>
      <c r="B3633" s="6" t="s">
        <v>23</v>
      </c>
      <c r="C3633" s="6" t="s">
        <v>23</v>
      </c>
      <c r="D3633" s="6">
        <v>2021</v>
      </c>
      <c r="E3633" s="6">
        <v>4</v>
      </c>
      <c r="F3633" s="6" t="s">
        <v>135</v>
      </c>
      <c r="G3633" s="6" t="s">
        <v>100</v>
      </c>
      <c r="H3633" s="6">
        <v>23</v>
      </c>
      <c r="I3633" s="10">
        <v>0</v>
      </c>
      <c r="J3633" s="0">
        <v>44316</v>
      </c>
      <c r="K3633" s="0" t="s">
        <v>147</v>
      </c>
      <c r="L3633" s="0" t="s">
        <v>147</v>
      </c>
      <c r="M3633" s="0">
        <v>0</v>
      </c>
      <c r="N3633" s="0">
        <v>0</v>
      </c>
      <c r="O3633" s="7">
        <v>0</v>
      </c>
      <c r="P3633" s="7" t="s">
        <v>287</v>
      </c>
      <c r="Q3633" s="7">
        <v>0</v>
      </c>
      <c r="R3633" s="7">
        <v>0</v>
      </c>
      <c r="S3633" s="11">
        <v>436.83</v>
      </c>
      <c r="T3633" s="13">
        <v>0</v>
      </c>
      <c r="U3633" s="13" t="s">
        <v>44</v>
      </c>
      <c r="V3633" s="0" t="s">
        <v>1709</v>
      </c>
      <c r="W3633" s="0" t="s">
        <v>4833</v>
      </c>
      <c r="X3633" s="0">
        <v>1</v>
      </c>
      <c r="Y3633" s="0" t="s">
        <v>287</v>
      </c>
      <c r="Z3633" s="0" t="s">
        <v>28</v>
      </c>
      <c r="AA3633" s="0" t="s">
        <v>65</v>
      </c>
      <c r="AB3633" s="0" t="s">
        <v>23</v>
      </c>
    </row>
    <row r="3634">
      <c r="A3634" s="6" t="s">
        <v>4863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313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44</v>
      </c>
      <c r="V3634" s="0" t="s">
        <v>1709</v>
      </c>
      <c r="W3634" s="0" t="s">
        <v>4833</v>
      </c>
      <c r="X3634" s="0">
        <v>1</v>
      </c>
      <c r="Y3634" s="0" t="s">
        <v>287</v>
      </c>
      <c r="Z3634" s="0" t="s">
        <v>28</v>
      </c>
      <c r="AA3634" s="0" t="s">
        <v>28</v>
      </c>
      <c r="AB3634" s="0" t="s">
        <v>23</v>
      </c>
    </row>
    <row r="3635">
      <c r="A3635" s="6" t="s">
        <v>4864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3200</v>
      </c>
      <c r="M3635" s="0">
        <v>0</v>
      </c>
      <c r="N3635" s="0">
        <v>0</v>
      </c>
      <c r="O3635" s="7">
        <v>0</v>
      </c>
      <c r="P3635" s="7" t="s">
        <v>23</v>
      </c>
      <c r="Q3635" s="7">
        <v>50000</v>
      </c>
      <c r="R3635" s="7">
        <v>0</v>
      </c>
      <c r="S3635" s="11">
        <v>330000</v>
      </c>
      <c r="T3635" s="13">
        <v>380000</v>
      </c>
      <c r="U3635" s="13" t="s">
        <v>40</v>
      </c>
      <c r="V3635" s="0" t="s">
        <v>1709</v>
      </c>
      <c r="W3635" s="0" t="s">
        <v>4824</v>
      </c>
      <c r="X3635" s="0">
        <v>1</v>
      </c>
      <c r="Y3635" s="0" t="s">
        <v>287</v>
      </c>
      <c r="Z3635" s="0" t="s">
        <v>28</v>
      </c>
      <c r="AA3635" s="0" t="s">
        <v>28</v>
      </c>
      <c r="AB3635" s="0" t="s">
        <v>23</v>
      </c>
    </row>
    <row r="3636">
      <c r="A3636" s="6" t="s">
        <v>4865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317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44</v>
      </c>
      <c r="V3636" s="0" t="s">
        <v>1709</v>
      </c>
      <c r="W3636" s="0" t="s">
        <v>4864</v>
      </c>
      <c r="X3636" s="0">
        <v>1</v>
      </c>
      <c r="Y3636" s="0" t="s">
        <v>287</v>
      </c>
      <c r="Z3636" s="0" t="s">
        <v>28</v>
      </c>
      <c r="AA3636" s="0" t="s">
        <v>28</v>
      </c>
      <c r="AB3636" s="0" t="s">
        <v>23</v>
      </c>
    </row>
    <row r="3637">
      <c r="A3637" s="6" t="s">
        <v>4866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319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44</v>
      </c>
      <c r="V3637" s="0" t="s">
        <v>1709</v>
      </c>
      <c r="W3637" s="0" t="s">
        <v>4864</v>
      </c>
      <c r="X3637" s="0">
        <v>1</v>
      </c>
      <c r="Y3637" s="0" t="s">
        <v>287</v>
      </c>
      <c r="Z3637" s="0" t="s">
        <v>28</v>
      </c>
      <c r="AA3637" s="0" t="s">
        <v>28</v>
      </c>
      <c r="AB3637" s="0" t="s">
        <v>23</v>
      </c>
    </row>
    <row r="3638">
      <c r="A3638" s="6" t="s">
        <v>4867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321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44</v>
      </c>
      <c r="V3638" s="0" t="s">
        <v>1709</v>
      </c>
      <c r="W3638" s="0" t="s">
        <v>4864</v>
      </c>
      <c r="X3638" s="0">
        <v>1</v>
      </c>
      <c r="Y3638" s="0" t="s">
        <v>287</v>
      </c>
      <c r="Z3638" s="0" t="s">
        <v>28</v>
      </c>
      <c r="AA3638" s="0" t="s">
        <v>28</v>
      </c>
      <c r="AB3638" s="0" t="s">
        <v>23</v>
      </c>
    </row>
    <row r="3639">
      <c r="A3639" s="6" t="s">
        <v>4868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323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44</v>
      </c>
      <c r="V3639" s="0" t="s">
        <v>1709</v>
      </c>
      <c r="W3639" s="0" t="s">
        <v>4864</v>
      </c>
      <c r="X3639" s="0">
        <v>1</v>
      </c>
      <c r="Y3639" s="0" t="s">
        <v>287</v>
      </c>
      <c r="Z3639" s="0" t="s">
        <v>28</v>
      </c>
      <c r="AA3639" s="0" t="s">
        <v>28</v>
      </c>
      <c r="AB3639" s="0" t="s">
        <v>23</v>
      </c>
    </row>
    <row r="3640">
      <c r="A3640" s="6" t="s">
        <v>4869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325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44</v>
      </c>
      <c r="V3640" s="0" t="s">
        <v>1709</v>
      </c>
      <c r="W3640" s="0" t="s">
        <v>4864</v>
      </c>
      <c r="X3640" s="0">
        <v>1</v>
      </c>
      <c r="Y3640" s="0" t="s">
        <v>287</v>
      </c>
      <c r="Z3640" s="0" t="s">
        <v>28</v>
      </c>
      <c r="AA3640" s="0" t="s">
        <v>28</v>
      </c>
      <c r="AB3640" s="0" t="s">
        <v>23</v>
      </c>
    </row>
    <row r="3641">
      <c r="A3641" s="6" t="s">
        <v>4870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327</v>
      </c>
      <c r="M3641" s="0">
        <v>0</v>
      </c>
      <c r="N3641" s="0">
        <v>0</v>
      </c>
      <c r="O3641" s="7">
        <v>0</v>
      </c>
      <c r="P3641" s="7" t="s">
        <v>23</v>
      </c>
      <c r="Q3641" s="7">
        <v>50000</v>
      </c>
      <c r="R3641" s="7">
        <v>0</v>
      </c>
      <c r="S3641" s="11">
        <v>330000</v>
      </c>
      <c r="T3641" s="13">
        <v>380000</v>
      </c>
      <c r="U3641" s="13" t="s">
        <v>44</v>
      </c>
      <c r="V3641" s="0" t="s">
        <v>1709</v>
      </c>
      <c r="W3641" s="0" t="s">
        <v>4864</v>
      </c>
      <c r="X3641" s="0">
        <v>1</v>
      </c>
      <c r="Y3641" s="0" t="s">
        <v>287</v>
      </c>
      <c r="Z3641" s="0" t="s">
        <v>28</v>
      </c>
      <c r="AA3641" s="0" t="s">
        <v>28</v>
      </c>
      <c r="AB3641" s="0" t="s">
        <v>23</v>
      </c>
    </row>
    <row r="3642">
      <c r="A3642" s="6" t="s">
        <v>4870</v>
      </c>
      <c r="B3642" s="6" t="s">
        <v>23</v>
      </c>
      <c r="C3642" s="6" t="s">
        <v>23</v>
      </c>
      <c r="D3642" s="6">
        <v>2021</v>
      </c>
      <c r="E3642" s="6">
        <v>4</v>
      </c>
      <c r="F3642" s="6" t="s">
        <v>135</v>
      </c>
      <c r="G3642" s="6" t="s">
        <v>100</v>
      </c>
      <c r="H3642" s="6">
        <v>24</v>
      </c>
      <c r="I3642" s="10">
        <v>0</v>
      </c>
      <c r="J3642" s="0">
        <v>44293</v>
      </c>
      <c r="K3642" s="0" t="s">
        <v>148</v>
      </c>
      <c r="L3642" s="0" t="s">
        <v>149</v>
      </c>
      <c r="M3642" s="0">
        <v>0</v>
      </c>
      <c r="N3642" s="0">
        <v>0</v>
      </c>
      <c r="O3642" s="7">
        <v>0</v>
      </c>
      <c r="P3642" s="7" t="s">
        <v>287</v>
      </c>
      <c r="Q3642" s="7">
        <v>0</v>
      </c>
      <c r="R3642" s="7">
        <v>0</v>
      </c>
      <c r="S3642" s="11">
        <v>275000</v>
      </c>
      <c r="T3642" s="13">
        <v>0</v>
      </c>
      <c r="U3642" s="13" t="s">
        <v>44</v>
      </c>
      <c r="V3642" s="0" t="s">
        <v>1709</v>
      </c>
      <c r="W3642" s="0" t="s">
        <v>4864</v>
      </c>
      <c r="X3642" s="0">
        <v>1</v>
      </c>
      <c r="Y3642" s="0" t="s">
        <v>287</v>
      </c>
      <c r="Z3642" s="0" t="s">
        <v>28</v>
      </c>
      <c r="AA3642" s="0" t="s">
        <v>65</v>
      </c>
      <c r="AB3642" s="0" t="s">
        <v>23</v>
      </c>
    </row>
    <row r="3643">
      <c r="A3643" s="6" t="s">
        <v>4870</v>
      </c>
      <c r="B3643" s="6" t="s">
        <v>23</v>
      </c>
      <c r="C3643" s="6" t="s">
        <v>23</v>
      </c>
      <c r="D3643" s="6">
        <v>2021</v>
      </c>
      <c r="E3643" s="6">
        <v>4</v>
      </c>
      <c r="F3643" s="6" t="s">
        <v>135</v>
      </c>
      <c r="G3643" s="6" t="s">
        <v>100</v>
      </c>
      <c r="H3643" s="6">
        <v>25</v>
      </c>
      <c r="I3643" s="10">
        <v>0</v>
      </c>
      <c r="J3643" s="0">
        <v>44299</v>
      </c>
      <c r="K3643" s="0" t="s">
        <v>148</v>
      </c>
      <c r="L3643" s="0" t="s">
        <v>149</v>
      </c>
      <c r="M3643" s="0">
        <v>0</v>
      </c>
      <c r="N3643" s="0">
        <v>0</v>
      </c>
      <c r="O3643" s="7">
        <v>0</v>
      </c>
      <c r="P3643" s="7" t="s">
        <v>287</v>
      </c>
      <c r="Q3643" s="7">
        <v>0</v>
      </c>
      <c r="R3643" s="7">
        <v>0</v>
      </c>
      <c r="S3643" s="11">
        <v>30000</v>
      </c>
      <c r="T3643" s="13">
        <v>0</v>
      </c>
      <c r="U3643" s="13" t="s">
        <v>44</v>
      </c>
      <c r="V3643" s="0" t="s">
        <v>1709</v>
      </c>
      <c r="W3643" s="0" t="s">
        <v>4864</v>
      </c>
      <c r="X3643" s="0">
        <v>1</v>
      </c>
      <c r="Y3643" s="0" t="s">
        <v>287</v>
      </c>
      <c r="Z3643" s="0" t="s">
        <v>28</v>
      </c>
      <c r="AA3643" s="0" t="s">
        <v>65</v>
      </c>
      <c r="AB3643" s="0" t="s">
        <v>23</v>
      </c>
    </row>
    <row r="3644">
      <c r="A3644" s="6" t="s">
        <v>4870</v>
      </c>
      <c r="B3644" s="6" t="s">
        <v>23</v>
      </c>
      <c r="C3644" s="6" t="s">
        <v>23</v>
      </c>
      <c r="D3644" s="6">
        <v>2021</v>
      </c>
      <c r="E3644" s="6">
        <v>4</v>
      </c>
      <c r="F3644" s="6" t="s">
        <v>135</v>
      </c>
      <c r="G3644" s="6" t="s">
        <v>100</v>
      </c>
      <c r="H3644" s="6">
        <v>26</v>
      </c>
      <c r="I3644" s="10">
        <v>0</v>
      </c>
      <c r="J3644" s="0">
        <v>44301</v>
      </c>
      <c r="K3644" s="0" t="s">
        <v>148</v>
      </c>
      <c r="L3644" s="0" t="s">
        <v>149</v>
      </c>
      <c r="M3644" s="0">
        <v>0</v>
      </c>
      <c r="N3644" s="0">
        <v>0</v>
      </c>
      <c r="O3644" s="7">
        <v>0</v>
      </c>
      <c r="P3644" s="7" t="s">
        <v>287</v>
      </c>
      <c r="Q3644" s="7">
        <v>0</v>
      </c>
      <c r="R3644" s="7">
        <v>0</v>
      </c>
      <c r="S3644" s="11">
        <v>25000</v>
      </c>
      <c r="T3644" s="13">
        <v>0</v>
      </c>
      <c r="U3644" s="13" t="s">
        <v>44</v>
      </c>
      <c r="V3644" s="0" t="s">
        <v>1709</v>
      </c>
      <c r="W3644" s="0" t="s">
        <v>4864</v>
      </c>
      <c r="X3644" s="0">
        <v>1</v>
      </c>
      <c r="Y3644" s="0" t="s">
        <v>287</v>
      </c>
      <c r="Z3644" s="0" t="s">
        <v>28</v>
      </c>
      <c r="AA3644" s="0" t="s">
        <v>65</v>
      </c>
      <c r="AB3644" s="0" t="s">
        <v>23</v>
      </c>
    </row>
    <row r="3645">
      <c r="A3645" s="6" t="s">
        <v>4871</v>
      </c>
      <c r="B3645" s="6" t="s">
        <v>42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329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44</v>
      </c>
      <c r="V3645" s="0" t="s">
        <v>1709</v>
      </c>
      <c r="W3645" s="0" t="s">
        <v>4864</v>
      </c>
      <c r="X3645" s="0">
        <v>1</v>
      </c>
      <c r="Y3645" s="0" t="s">
        <v>287</v>
      </c>
      <c r="Z3645" s="0" t="s">
        <v>28</v>
      </c>
      <c r="AA3645" s="0" t="s">
        <v>28</v>
      </c>
      <c r="AB3645" s="0" t="s">
        <v>23</v>
      </c>
    </row>
    <row r="3646">
      <c r="A3646" s="6" t="s">
        <v>4872</v>
      </c>
      <c r="B3646" s="6" t="s">
        <v>42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331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44</v>
      </c>
      <c r="V3646" s="0" t="s">
        <v>1709</v>
      </c>
      <c r="W3646" s="0" t="s">
        <v>4864</v>
      </c>
      <c r="X3646" s="0">
        <v>1</v>
      </c>
      <c r="Y3646" s="0" t="s">
        <v>287</v>
      </c>
      <c r="Z3646" s="0" t="s">
        <v>28</v>
      </c>
      <c r="AA3646" s="0" t="s">
        <v>28</v>
      </c>
      <c r="AB3646" s="0" t="s">
        <v>23</v>
      </c>
    </row>
    <row r="3647">
      <c r="A3647" s="6" t="s">
        <v>4873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4874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3016586.98</v>
      </c>
      <c r="S3647" s="11">
        <v>3016586.98</v>
      </c>
      <c r="T3647" s="13">
        <v>0</v>
      </c>
      <c r="U3647" s="13" t="s">
        <v>31</v>
      </c>
      <c r="V3647" s="0" t="s">
        <v>1709</v>
      </c>
      <c r="W3647" s="0" t="s">
        <v>4621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4875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4876</v>
      </c>
      <c r="M3648" s="0">
        <v>0</v>
      </c>
      <c r="N3648" s="0">
        <v>0</v>
      </c>
      <c r="O3648" s="7">
        <v>0</v>
      </c>
      <c r="P3648" s="7" t="s">
        <v>23</v>
      </c>
      <c r="Q3648" s="7">
        <v>5309101</v>
      </c>
      <c r="R3648" s="7">
        <v>0</v>
      </c>
      <c r="S3648" s="11">
        <v>0</v>
      </c>
      <c r="T3648" s="13">
        <v>5309101</v>
      </c>
      <c r="U3648" s="13" t="s">
        <v>34</v>
      </c>
      <c r="V3648" s="0" t="s">
        <v>1709</v>
      </c>
      <c r="W3648" s="0" t="s">
        <v>4873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4877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3278</v>
      </c>
      <c r="M3649" s="0">
        <v>0</v>
      </c>
      <c r="N3649" s="0">
        <v>0</v>
      </c>
      <c r="O3649" s="7">
        <v>0</v>
      </c>
      <c r="P3649" s="7" t="s">
        <v>23</v>
      </c>
      <c r="Q3649" s="7">
        <v>2610000</v>
      </c>
      <c r="R3649" s="7">
        <v>0</v>
      </c>
      <c r="S3649" s="11">
        <v>0</v>
      </c>
      <c r="T3649" s="13">
        <v>2610000</v>
      </c>
      <c r="U3649" s="13" t="s">
        <v>40</v>
      </c>
      <c r="V3649" s="0" t="s">
        <v>1709</v>
      </c>
      <c r="W3649" s="0" t="s">
        <v>4875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4878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3278</v>
      </c>
      <c r="M3650" s="0">
        <v>0</v>
      </c>
      <c r="N3650" s="0">
        <v>0</v>
      </c>
      <c r="O3650" s="7">
        <v>0</v>
      </c>
      <c r="P3650" s="7" t="s">
        <v>23</v>
      </c>
      <c r="Q3650" s="7">
        <v>1535000</v>
      </c>
      <c r="R3650" s="7">
        <v>0</v>
      </c>
      <c r="S3650" s="11">
        <v>0</v>
      </c>
      <c r="T3650" s="13">
        <v>1535000</v>
      </c>
      <c r="U3650" s="13" t="s">
        <v>44</v>
      </c>
      <c r="V3650" s="0" t="s">
        <v>1709</v>
      </c>
      <c r="W3650" s="0" t="s">
        <v>4877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4879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3280</v>
      </c>
      <c r="M3651" s="0">
        <v>0</v>
      </c>
      <c r="N3651" s="0">
        <v>0</v>
      </c>
      <c r="O3651" s="7">
        <v>0</v>
      </c>
      <c r="P3651" s="7" t="s">
        <v>23</v>
      </c>
      <c r="Q3651" s="7">
        <v>1535000</v>
      </c>
      <c r="R3651" s="7">
        <v>0</v>
      </c>
      <c r="S3651" s="11">
        <v>0</v>
      </c>
      <c r="T3651" s="13">
        <v>1535000</v>
      </c>
      <c r="U3651" s="13" t="s">
        <v>218</v>
      </c>
      <c r="V3651" s="0" t="s">
        <v>1709</v>
      </c>
      <c r="W3651" s="0" t="s">
        <v>4878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4880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3282</v>
      </c>
      <c r="M3652" s="0">
        <v>0</v>
      </c>
      <c r="N3652" s="0">
        <v>0</v>
      </c>
      <c r="O3652" s="7">
        <v>0</v>
      </c>
      <c r="P3652" s="7" t="s">
        <v>23</v>
      </c>
      <c r="Q3652" s="7">
        <v>1535000</v>
      </c>
      <c r="R3652" s="7">
        <v>0</v>
      </c>
      <c r="S3652" s="11">
        <v>0</v>
      </c>
      <c r="T3652" s="13">
        <v>1535000</v>
      </c>
      <c r="U3652" s="13" t="s">
        <v>221</v>
      </c>
      <c r="V3652" s="0" t="s">
        <v>1709</v>
      </c>
      <c r="W3652" s="0" t="s">
        <v>4879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4881</v>
      </c>
      <c r="B3653" s="6" t="s">
        <v>42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3284</v>
      </c>
      <c r="M3653" s="0">
        <v>0</v>
      </c>
      <c r="N3653" s="0">
        <v>0</v>
      </c>
      <c r="O3653" s="7">
        <v>0</v>
      </c>
      <c r="P3653" s="7" t="s">
        <v>23</v>
      </c>
      <c r="Q3653" s="7">
        <v>1535000</v>
      </c>
      <c r="R3653" s="7">
        <v>0</v>
      </c>
      <c r="S3653" s="11">
        <v>0</v>
      </c>
      <c r="T3653" s="13">
        <v>1535000</v>
      </c>
      <c r="U3653" s="13" t="s">
        <v>3285</v>
      </c>
      <c r="V3653" s="0" t="s">
        <v>1709</v>
      </c>
      <c r="W3653" s="0" t="s">
        <v>4880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4882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3292</v>
      </c>
      <c r="M3654" s="0">
        <v>0</v>
      </c>
      <c r="N3654" s="0">
        <v>0</v>
      </c>
      <c r="O3654" s="7">
        <v>0</v>
      </c>
      <c r="P3654" s="7" t="s">
        <v>23</v>
      </c>
      <c r="Q3654" s="7">
        <v>252000</v>
      </c>
      <c r="R3654" s="7">
        <v>0</v>
      </c>
      <c r="S3654" s="11">
        <v>0</v>
      </c>
      <c r="T3654" s="13">
        <v>252000</v>
      </c>
      <c r="U3654" s="13" t="s">
        <v>44</v>
      </c>
      <c r="V3654" s="0" t="s">
        <v>1709</v>
      </c>
      <c r="W3654" s="0" t="s">
        <v>4877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4883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3280</v>
      </c>
      <c r="M3655" s="0">
        <v>0</v>
      </c>
      <c r="N3655" s="0">
        <v>0</v>
      </c>
      <c r="O3655" s="7">
        <v>0</v>
      </c>
      <c r="P3655" s="7" t="s">
        <v>23</v>
      </c>
      <c r="Q3655" s="7">
        <v>252000</v>
      </c>
      <c r="R3655" s="7">
        <v>0</v>
      </c>
      <c r="S3655" s="11">
        <v>0</v>
      </c>
      <c r="T3655" s="13">
        <v>252000</v>
      </c>
      <c r="U3655" s="13" t="s">
        <v>218</v>
      </c>
      <c r="V3655" s="0" t="s">
        <v>1709</v>
      </c>
      <c r="W3655" s="0" t="s">
        <v>4882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4884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3282</v>
      </c>
      <c r="M3656" s="0">
        <v>0</v>
      </c>
      <c r="N3656" s="0">
        <v>0</v>
      </c>
      <c r="O3656" s="7">
        <v>0</v>
      </c>
      <c r="P3656" s="7" t="s">
        <v>23</v>
      </c>
      <c r="Q3656" s="7">
        <v>252000</v>
      </c>
      <c r="R3656" s="7">
        <v>0</v>
      </c>
      <c r="S3656" s="11">
        <v>0</v>
      </c>
      <c r="T3656" s="13">
        <v>252000</v>
      </c>
      <c r="U3656" s="13" t="s">
        <v>221</v>
      </c>
      <c r="V3656" s="0" t="s">
        <v>1709</v>
      </c>
      <c r="W3656" s="0" t="s">
        <v>4883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4885</v>
      </c>
      <c r="B3657" s="6" t="s">
        <v>42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3284</v>
      </c>
      <c r="M3657" s="0">
        <v>0</v>
      </c>
      <c r="N3657" s="0">
        <v>0</v>
      </c>
      <c r="O3657" s="7">
        <v>0</v>
      </c>
      <c r="P3657" s="7" t="s">
        <v>23</v>
      </c>
      <c r="Q3657" s="7">
        <v>252000</v>
      </c>
      <c r="R3657" s="7">
        <v>0</v>
      </c>
      <c r="S3657" s="11">
        <v>0</v>
      </c>
      <c r="T3657" s="13">
        <v>252000</v>
      </c>
      <c r="U3657" s="13" t="s">
        <v>3285</v>
      </c>
      <c r="V3657" s="0" t="s">
        <v>1709</v>
      </c>
      <c r="W3657" s="0" t="s">
        <v>4884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4886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3300</v>
      </c>
      <c r="M3658" s="0">
        <v>0</v>
      </c>
      <c r="N3658" s="0">
        <v>0</v>
      </c>
      <c r="O3658" s="7">
        <v>0</v>
      </c>
      <c r="P3658" s="7" t="s">
        <v>23</v>
      </c>
      <c r="Q3658" s="7">
        <v>315000</v>
      </c>
      <c r="R3658" s="7">
        <v>0</v>
      </c>
      <c r="S3658" s="11">
        <v>0</v>
      </c>
      <c r="T3658" s="13">
        <v>315000</v>
      </c>
      <c r="U3658" s="13" t="s">
        <v>44</v>
      </c>
      <c r="V3658" s="0" t="s">
        <v>1709</v>
      </c>
      <c r="W3658" s="0" t="s">
        <v>4877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4887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3280</v>
      </c>
      <c r="M3659" s="0">
        <v>0</v>
      </c>
      <c r="N3659" s="0">
        <v>0</v>
      </c>
      <c r="O3659" s="7">
        <v>0</v>
      </c>
      <c r="P3659" s="7" t="s">
        <v>23</v>
      </c>
      <c r="Q3659" s="7">
        <v>315000</v>
      </c>
      <c r="R3659" s="7">
        <v>0</v>
      </c>
      <c r="S3659" s="11">
        <v>0</v>
      </c>
      <c r="T3659" s="13">
        <v>315000</v>
      </c>
      <c r="U3659" s="13" t="s">
        <v>218</v>
      </c>
      <c r="V3659" s="0" t="s">
        <v>1709</v>
      </c>
      <c r="W3659" s="0" t="s">
        <v>4886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4888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3282</v>
      </c>
      <c r="M3660" s="0">
        <v>0</v>
      </c>
      <c r="N3660" s="0">
        <v>0</v>
      </c>
      <c r="O3660" s="7">
        <v>0</v>
      </c>
      <c r="P3660" s="7" t="s">
        <v>23</v>
      </c>
      <c r="Q3660" s="7">
        <v>315000</v>
      </c>
      <c r="R3660" s="7">
        <v>0</v>
      </c>
      <c r="S3660" s="11">
        <v>0</v>
      </c>
      <c r="T3660" s="13">
        <v>315000</v>
      </c>
      <c r="U3660" s="13" t="s">
        <v>221</v>
      </c>
      <c r="V3660" s="0" t="s">
        <v>1709</v>
      </c>
      <c r="W3660" s="0" t="s">
        <v>4887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4889</v>
      </c>
      <c r="B3661" s="6" t="s">
        <v>42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3284</v>
      </c>
      <c r="M3661" s="0">
        <v>0</v>
      </c>
      <c r="N3661" s="0">
        <v>0</v>
      </c>
      <c r="O3661" s="7">
        <v>0</v>
      </c>
      <c r="P3661" s="7" t="s">
        <v>23</v>
      </c>
      <c r="Q3661" s="7">
        <v>315000</v>
      </c>
      <c r="R3661" s="7">
        <v>0</v>
      </c>
      <c r="S3661" s="11">
        <v>0</v>
      </c>
      <c r="T3661" s="13">
        <v>315000</v>
      </c>
      <c r="U3661" s="13" t="s">
        <v>3285</v>
      </c>
      <c r="V3661" s="0" t="s">
        <v>1709</v>
      </c>
      <c r="W3661" s="0" t="s">
        <v>4888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4890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3305</v>
      </c>
      <c r="M3662" s="0">
        <v>0</v>
      </c>
      <c r="N3662" s="0">
        <v>0</v>
      </c>
      <c r="O3662" s="7">
        <v>0</v>
      </c>
      <c r="P3662" s="7" t="s">
        <v>23</v>
      </c>
      <c r="Q3662" s="7">
        <v>20000</v>
      </c>
      <c r="R3662" s="7">
        <v>0</v>
      </c>
      <c r="S3662" s="11">
        <v>0</v>
      </c>
      <c r="T3662" s="13">
        <v>20000</v>
      </c>
      <c r="U3662" s="13" t="s">
        <v>44</v>
      </c>
      <c r="V3662" s="0" t="s">
        <v>1709</v>
      </c>
      <c r="W3662" s="0" t="s">
        <v>4877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4891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3280</v>
      </c>
      <c r="M3663" s="0">
        <v>0</v>
      </c>
      <c r="N3663" s="0">
        <v>0</v>
      </c>
      <c r="O3663" s="7">
        <v>0</v>
      </c>
      <c r="P3663" s="7" t="s">
        <v>23</v>
      </c>
      <c r="Q3663" s="7">
        <v>20000</v>
      </c>
      <c r="R3663" s="7">
        <v>0</v>
      </c>
      <c r="S3663" s="11">
        <v>0</v>
      </c>
      <c r="T3663" s="13">
        <v>20000</v>
      </c>
      <c r="U3663" s="13" t="s">
        <v>218</v>
      </c>
      <c r="V3663" s="0" t="s">
        <v>1709</v>
      </c>
      <c r="W3663" s="0" t="s">
        <v>4890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4892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3282</v>
      </c>
      <c r="M3664" s="0">
        <v>0</v>
      </c>
      <c r="N3664" s="0">
        <v>0</v>
      </c>
      <c r="O3664" s="7">
        <v>0</v>
      </c>
      <c r="P3664" s="7" t="s">
        <v>23</v>
      </c>
      <c r="Q3664" s="7">
        <v>20000</v>
      </c>
      <c r="R3664" s="7">
        <v>0</v>
      </c>
      <c r="S3664" s="11">
        <v>0</v>
      </c>
      <c r="T3664" s="13">
        <v>20000</v>
      </c>
      <c r="U3664" s="13" t="s">
        <v>221</v>
      </c>
      <c r="V3664" s="0" t="s">
        <v>1709</v>
      </c>
      <c r="W3664" s="0" t="s">
        <v>4891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4893</v>
      </c>
      <c r="B3665" s="6" t="s">
        <v>42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3284</v>
      </c>
      <c r="M3665" s="0">
        <v>0</v>
      </c>
      <c r="N3665" s="0">
        <v>0</v>
      </c>
      <c r="O3665" s="7">
        <v>0</v>
      </c>
      <c r="P3665" s="7" t="s">
        <v>23</v>
      </c>
      <c r="Q3665" s="7">
        <v>20000</v>
      </c>
      <c r="R3665" s="7">
        <v>0</v>
      </c>
      <c r="S3665" s="11">
        <v>0</v>
      </c>
      <c r="T3665" s="13">
        <v>20000</v>
      </c>
      <c r="U3665" s="13" t="s">
        <v>3285</v>
      </c>
      <c r="V3665" s="0" t="s">
        <v>1709</v>
      </c>
      <c r="W3665" s="0" t="s">
        <v>4892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4894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3310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44</v>
      </c>
      <c r="V3666" s="0" t="s">
        <v>1709</v>
      </c>
      <c r="W3666" s="0" t="s">
        <v>4877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4895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3280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218</v>
      </c>
      <c r="V3667" s="0" t="s">
        <v>1709</v>
      </c>
      <c r="W3667" s="0" t="s">
        <v>4894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4896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3282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0</v>
      </c>
      <c r="T3668" s="13">
        <v>0</v>
      </c>
      <c r="U3668" s="13" t="s">
        <v>221</v>
      </c>
      <c r="V3668" s="0" t="s">
        <v>1709</v>
      </c>
      <c r="W3668" s="0" t="s">
        <v>4895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4897</v>
      </c>
      <c r="B3669" s="6" t="s">
        <v>42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3284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3285</v>
      </c>
      <c r="V3669" s="0" t="s">
        <v>1709</v>
      </c>
      <c r="W3669" s="0" t="s">
        <v>4896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4898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3315</v>
      </c>
      <c r="M3670" s="0">
        <v>0</v>
      </c>
      <c r="N3670" s="0">
        <v>0</v>
      </c>
      <c r="O3670" s="7">
        <v>0</v>
      </c>
      <c r="P3670" s="7" t="s">
        <v>23</v>
      </c>
      <c r="Q3670" s="7">
        <v>55000</v>
      </c>
      <c r="R3670" s="7">
        <v>0</v>
      </c>
      <c r="S3670" s="11">
        <v>0</v>
      </c>
      <c r="T3670" s="13">
        <v>55000</v>
      </c>
      <c r="U3670" s="13" t="s">
        <v>44</v>
      </c>
      <c r="V3670" s="0" t="s">
        <v>1709</v>
      </c>
      <c r="W3670" s="0" t="s">
        <v>4877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4899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3280</v>
      </c>
      <c r="M3671" s="0">
        <v>0</v>
      </c>
      <c r="N3671" s="0">
        <v>0</v>
      </c>
      <c r="O3671" s="7">
        <v>0</v>
      </c>
      <c r="P3671" s="7" t="s">
        <v>23</v>
      </c>
      <c r="Q3671" s="7">
        <v>55000</v>
      </c>
      <c r="R3671" s="7">
        <v>0</v>
      </c>
      <c r="S3671" s="11">
        <v>0</v>
      </c>
      <c r="T3671" s="13">
        <v>55000</v>
      </c>
      <c r="U3671" s="13" t="s">
        <v>218</v>
      </c>
      <c r="V3671" s="0" t="s">
        <v>1709</v>
      </c>
      <c r="W3671" s="0" t="s">
        <v>4898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4900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3282</v>
      </c>
      <c r="M3672" s="0">
        <v>0</v>
      </c>
      <c r="N3672" s="0">
        <v>0</v>
      </c>
      <c r="O3672" s="7">
        <v>0</v>
      </c>
      <c r="P3672" s="7" t="s">
        <v>23</v>
      </c>
      <c r="Q3672" s="7">
        <v>55000</v>
      </c>
      <c r="R3672" s="7">
        <v>0</v>
      </c>
      <c r="S3672" s="11">
        <v>0</v>
      </c>
      <c r="T3672" s="13">
        <v>55000</v>
      </c>
      <c r="U3672" s="13" t="s">
        <v>221</v>
      </c>
      <c r="V3672" s="0" t="s">
        <v>1709</v>
      </c>
      <c r="W3672" s="0" t="s">
        <v>4899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4901</v>
      </c>
      <c r="B3673" s="6" t="s">
        <v>42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3319</v>
      </c>
      <c r="M3673" s="0">
        <v>0</v>
      </c>
      <c r="N3673" s="0">
        <v>0</v>
      </c>
      <c r="O3673" s="7">
        <v>0</v>
      </c>
      <c r="P3673" s="7" t="s">
        <v>23</v>
      </c>
      <c r="Q3673" s="7">
        <v>55000</v>
      </c>
      <c r="R3673" s="7">
        <v>0</v>
      </c>
      <c r="S3673" s="11">
        <v>0</v>
      </c>
      <c r="T3673" s="13">
        <v>55000</v>
      </c>
      <c r="U3673" s="13" t="s">
        <v>3285</v>
      </c>
      <c r="V3673" s="0" t="s">
        <v>1709</v>
      </c>
      <c r="W3673" s="0" t="s">
        <v>4900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4902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3321</v>
      </c>
      <c r="M3674" s="0">
        <v>0</v>
      </c>
      <c r="N3674" s="0">
        <v>0</v>
      </c>
      <c r="O3674" s="7">
        <v>0</v>
      </c>
      <c r="P3674" s="7" t="s">
        <v>23</v>
      </c>
      <c r="Q3674" s="7">
        <v>60000</v>
      </c>
      <c r="R3674" s="7">
        <v>0</v>
      </c>
      <c r="S3674" s="11">
        <v>0</v>
      </c>
      <c r="T3674" s="13">
        <v>60000</v>
      </c>
      <c r="U3674" s="13" t="s">
        <v>44</v>
      </c>
      <c r="V3674" s="0" t="s">
        <v>1709</v>
      </c>
      <c r="W3674" s="0" t="s">
        <v>4877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4903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3280</v>
      </c>
      <c r="M3675" s="0">
        <v>0</v>
      </c>
      <c r="N3675" s="0">
        <v>0</v>
      </c>
      <c r="O3675" s="7">
        <v>0</v>
      </c>
      <c r="P3675" s="7" t="s">
        <v>23</v>
      </c>
      <c r="Q3675" s="7">
        <v>60000</v>
      </c>
      <c r="R3675" s="7">
        <v>0</v>
      </c>
      <c r="S3675" s="11">
        <v>0</v>
      </c>
      <c r="T3675" s="13">
        <v>60000</v>
      </c>
      <c r="U3675" s="13" t="s">
        <v>218</v>
      </c>
      <c r="V3675" s="0" t="s">
        <v>1709</v>
      </c>
      <c r="W3675" s="0" t="s">
        <v>4902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4904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3282</v>
      </c>
      <c r="M3676" s="0">
        <v>0</v>
      </c>
      <c r="N3676" s="0">
        <v>0</v>
      </c>
      <c r="O3676" s="7">
        <v>0</v>
      </c>
      <c r="P3676" s="7" t="s">
        <v>23</v>
      </c>
      <c r="Q3676" s="7">
        <v>60000</v>
      </c>
      <c r="R3676" s="7">
        <v>0</v>
      </c>
      <c r="S3676" s="11">
        <v>0</v>
      </c>
      <c r="T3676" s="13">
        <v>60000</v>
      </c>
      <c r="U3676" s="13" t="s">
        <v>221</v>
      </c>
      <c r="V3676" s="0" t="s">
        <v>1709</v>
      </c>
      <c r="W3676" s="0" t="s">
        <v>4903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4905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3284</v>
      </c>
      <c r="M3677" s="0">
        <v>0</v>
      </c>
      <c r="N3677" s="0">
        <v>0</v>
      </c>
      <c r="O3677" s="7">
        <v>0</v>
      </c>
      <c r="P3677" s="7" t="s">
        <v>23</v>
      </c>
      <c r="Q3677" s="7">
        <v>60000</v>
      </c>
      <c r="R3677" s="7">
        <v>0</v>
      </c>
      <c r="S3677" s="11">
        <v>0</v>
      </c>
      <c r="T3677" s="13">
        <v>60000</v>
      </c>
      <c r="U3677" s="13" t="s">
        <v>3285</v>
      </c>
      <c r="V3677" s="0" t="s">
        <v>1709</v>
      </c>
      <c r="W3677" s="0" t="s">
        <v>4904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4906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3326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44</v>
      </c>
      <c r="V3678" s="0" t="s">
        <v>1709</v>
      </c>
      <c r="W3678" s="0" t="s">
        <v>4877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4907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3280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218</v>
      </c>
      <c r="V3679" s="0" t="s">
        <v>1709</v>
      </c>
      <c r="W3679" s="0" t="s">
        <v>4906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4908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3282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221</v>
      </c>
      <c r="V3680" s="0" t="s">
        <v>1709</v>
      </c>
      <c r="W3680" s="0" t="s">
        <v>4907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4909</v>
      </c>
      <c r="B3681" s="6" t="s">
        <v>42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3319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3285</v>
      </c>
      <c r="V3681" s="0" t="s">
        <v>1709</v>
      </c>
      <c r="W3681" s="0" t="s">
        <v>4908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4910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3334</v>
      </c>
      <c r="M3682" s="0">
        <v>0</v>
      </c>
      <c r="N3682" s="0">
        <v>0</v>
      </c>
      <c r="O3682" s="7">
        <v>0</v>
      </c>
      <c r="P3682" s="7" t="s">
        <v>23</v>
      </c>
      <c r="Q3682" s="7">
        <v>150000</v>
      </c>
      <c r="R3682" s="7">
        <v>0</v>
      </c>
      <c r="S3682" s="11">
        <v>0</v>
      </c>
      <c r="T3682" s="13">
        <v>150000</v>
      </c>
      <c r="U3682" s="13" t="s">
        <v>44</v>
      </c>
      <c r="V3682" s="0" t="s">
        <v>1709</v>
      </c>
      <c r="W3682" s="0" t="s">
        <v>4877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4911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3280</v>
      </c>
      <c r="M3683" s="0">
        <v>0</v>
      </c>
      <c r="N3683" s="0">
        <v>0</v>
      </c>
      <c r="O3683" s="7">
        <v>0</v>
      </c>
      <c r="P3683" s="7" t="s">
        <v>23</v>
      </c>
      <c r="Q3683" s="7">
        <v>150000</v>
      </c>
      <c r="R3683" s="7">
        <v>0</v>
      </c>
      <c r="S3683" s="11">
        <v>0</v>
      </c>
      <c r="T3683" s="13">
        <v>150000</v>
      </c>
      <c r="U3683" s="13" t="s">
        <v>218</v>
      </c>
      <c r="V3683" s="0" t="s">
        <v>1709</v>
      </c>
      <c r="W3683" s="0" t="s">
        <v>4910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4912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3282</v>
      </c>
      <c r="M3684" s="0">
        <v>0</v>
      </c>
      <c r="N3684" s="0">
        <v>0</v>
      </c>
      <c r="O3684" s="7">
        <v>0</v>
      </c>
      <c r="P3684" s="7" t="s">
        <v>23</v>
      </c>
      <c r="Q3684" s="7">
        <v>150000</v>
      </c>
      <c r="R3684" s="7">
        <v>0</v>
      </c>
      <c r="S3684" s="11">
        <v>0</v>
      </c>
      <c r="T3684" s="13">
        <v>150000</v>
      </c>
      <c r="U3684" s="13" t="s">
        <v>221</v>
      </c>
      <c r="V3684" s="0" t="s">
        <v>1709</v>
      </c>
      <c r="W3684" s="0" t="s">
        <v>4911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4913</v>
      </c>
      <c r="B3685" s="6" t="s">
        <v>42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3284</v>
      </c>
      <c r="M3685" s="0">
        <v>0</v>
      </c>
      <c r="N3685" s="0">
        <v>0</v>
      </c>
      <c r="O3685" s="7">
        <v>0</v>
      </c>
      <c r="P3685" s="7" t="s">
        <v>23</v>
      </c>
      <c r="Q3685" s="7">
        <v>150000</v>
      </c>
      <c r="R3685" s="7">
        <v>0</v>
      </c>
      <c r="S3685" s="11">
        <v>0</v>
      </c>
      <c r="T3685" s="13">
        <v>150000</v>
      </c>
      <c r="U3685" s="13" t="s">
        <v>3285</v>
      </c>
      <c r="V3685" s="0" t="s">
        <v>1709</v>
      </c>
      <c r="W3685" s="0" t="s">
        <v>4912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4914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3339</v>
      </c>
      <c r="M3686" s="0">
        <v>0</v>
      </c>
      <c r="N3686" s="0">
        <v>0</v>
      </c>
      <c r="O3686" s="7">
        <v>0</v>
      </c>
      <c r="P3686" s="7" t="s">
        <v>23</v>
      </c>
      <c r="Q3686" s="7">
        <v>85000</v>
      </c>
      <c r="R3686" s="7">
        <v>0</v>
      </c>
      <c r="S3686" s="11">
        <v>0</v>
      </c>
      <c r="T3686" s="13">
        <v>85000</v>
      </c>
      <c r="U3686" s="13" t="s">
        <v>44</v>
      </c>
      <c r="V3686" s="0" t="s">
        <v>1709</v>
      </c>
      <c r="W3686" s="0" t="s">
        <v>4877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4915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3280</v>
      </c>
      <c r="M3687" s="0">
        <v>0</v>
      </c>
      <c r="N3687" s="0">
        <v>0</v>
      </c>
      <c r="O3687" s="7">
        <v>0</v>
      </c>
      <c r="P3687" s="7" t="s">
        <v>23</v>
      </c>
      <c r="Q3687" s="7">
        <v>85000</v>
      </c>
      <c r="R3687" s="7">
        <v>0</v>
      </c>
      <c r="S3687" s="11">
        <v>0</v>
      </c>
      <c r="T3687" s="13">
        <v>85000</v>
      </c>
      <c r="U3687" s="13" t="s">
        <v>218</v>
      </c>
      <c r="V3687" s="0" t="s">
        <v>1709</v>
      </c>
      <c r="W3687" s="0" t="s">
        <v>4914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4916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3282</v>
      </c>
      <c r="M3688" s="0">
        <v>0</v>
      </c>
      <c r="N3688" s="0">
        <v>0</v>
      </c>
      <c r="O3688" s="7">
        <v>0</v>
      </c>
      <c r="P3688" s="7" t="s">
        <v>23</v>
      </c>
      <c r="Q3688" s="7">
        <v>85000</v>
      </c>
      <c r="R3688" s="7">
        <v>0</v>
      </c>
      <c r="S3688" s="11">
        <v>0</v>
      </c>
      <c r="T3688" s="13">
        <v>85000</v>
      </c>
      <c r="U3688" s="13" t="s">
        <v>221</v>
      </c>
      <c r="V3688" s="0" t="s">
        <v>1709</v>
      </c>
      <c r="W3688" s="0" t="s">
        <v>4915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4917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3319</v>
      </c>
      <c r="M3689" s="0">
        <v>0</v>
      </c>
      <c r="N3689" s="0">
        <v>0</v>
      </c>
      <c r="O3689" s="7">
        <v>0</v>
      </c>
      <c r="P3689" s="7" t="s">
        <v>23</v>
      </c>
      <c r="Q3689" s="7">
        <v>85000</v>
      </c>
      <c r="R3689" s="7">
        <v>0</v>
      </c>
      <c r="S3689" s="11">
        <v>0</v>
      </c>
      <c r="T3689" s="13">
        <v>85000</v>
      </c>
      <c r="U3689" s="13" t="s">
        <v>3285</v>
      </c>
      <c r="V3689" s="0" t="s">
        <v>1709</v>
      </c>
      <c r="W3689" s="0" t="s">
        <v>4916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4918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3344</v>
      </c>
      <c r="M3690" s="0">
        <v>0</v>
      </c>
      <c r="N3690" s="0">
        <v>0</v>
      </c>
      <c r="O3690" s="7">
        <v>0</v>
      </c>
      <c r="P3690" s="7" t="s">
        <v>23</v>
      </c>
      <c r="Q3690" s="7">
        <v>103000</v>
      </c>
      <c r="R3690" s="7">
        <v>0</v>
      </c>
      <c r="S3690" s="11">
        <v>0</v>
      </c>
      <c r="T3690" s="13">
        <v>103000</v>
      </c>
      <c r="U3690" s="13" t="s">
        <v>44</v>
      </c>
      <c r="V3690" s="0" t="s">
        <v>1709</v>
      </c>
      <c r="W3690" s="0" t="s">
        <v>4877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4919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3280</v>
      </c>
      <c r="M3691" s="0">
        <v>0</v>
      </c>
      <c r="N3691" s="0">
        <v>0</v>
      </c>
      <c r="O3691" s="7">
        <v>0</v>
      </c>
      <c r="P3691" s="7" t="s">
        <v>23</v>
      </c>
      <c r="Q3691" s="7">
        <v>103000</v>
      </c>
      <c r="R3691" s="7">
        <v>0</v>
      </c>
      <c r="S3691" s="11">
        <v>0</v>
      </c>
      <c r="T3691" s="13">
        <v>103000</v>
      </c>
      <c r="U3691" s="13" t="s">
        <v>218</v>
      </c>
      <c r="V3691" s="0" t="s">
        <v>1709</v>
      </c>
      <c r="W3691" s="0" t="s">
        <v>4918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4920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3282</v>
      </c>
      <c r="M3692" s="0">
        <v>0</v>
      </c>
      <c r="N3692" s="0">
        <v>0</v>
      </c>
      <c r="O3692" s="7">
        <v>0</v>
      </c>
      <c r="P3692" s="7" t="s">
        <v>23</v>
      </c>
      <c r="Q3692" s="7">
        <v>103000</v>
      </c>
      <c r="R3692" s="7">
        <v>0</v>
      </c>
      <c r="S3692" s="11">
        <v>0</v>
      </c>
      <c r="T3692" s="13">
        <v>103000</v>
      </c>
      <c r="U3692" s="13" t="s">
        <v>221</v>
      </c>
      <c r="V3692" s="0" t="s">
        <v>1709</v>
      </c>
      <c r="W3692" s="0" t="s">
        <v>4919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4921</v>
      </c>
      <c r="B3693" s="6" t="s">
        <v>42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3284</v>
      </c>
      <c r="M3693" s="0">
        <v>0</v>
      </c>
      <c r="N3693" s="0">
        <v>0</v>
      </c>
      <c r="O3693" s="7">
        <v>0</v>
      </c>
      <c r="P3693" s="7" t="s">
        <v>23</v>
      </c>
      <c r="Q3693" s="7">
        <v>103000</v>
      </c>
      <c r="R3693" s="7">
        <v>0</v>
      </c>
      <c r="S3693" s="11">
        <v>0</v>
      </c>
      <c r="T3693" s="13">
        <v>103000</v>
      </c>
      <c r="U3693" s="13" t="s">
        <v>3285</v>
      </c>
      <c r="V3693" s="0" t="s">
        <v>1709</v>
      </c>
      <c r="W3693" s="0" t="s">
        <v>4920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4922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3349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44</v>
      </c>
      <c r="V3694" s="0" t="s">
        <v>1709</v>
      </c>
      <c r="W3694" s="0" t="s">
        <v>4877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4923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3280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218</v>
      </c>
      <c r="V3695" s="0" t="s">
        <v>1709</v>
      </c>
      <c r="W3695" s="0" t="s">
        <v>4922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4924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3282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221</v>
      </c>
      <c r="V3696" s="0" t="s">
        <v>1709</v>
      </c>
      <c r="W3696" s="0" t="s">
        <v>4923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4925</v>
      </c>
      <c r="B3697" s="6" t="s">
        <v>42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3284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3285</v>
      </c>
      <c r="V3697" s="0" t="s">
        <v>1709</v>
      </c>
      <c r="W3697" s="0" t="s">
        <v>4924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4926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3357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44</v>
      </c>
      <c r="V3698" s="0" t="s">
        <v>1709</v>
      </c>
      <c r="W3698" s="0" t="s">
        <v>4877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4927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3280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218</v>
      </c>
      <c r="V3699" s="0" t="s">
        <v>1709</v>
      </c>
      <c r="W3699" s="0" t="s">
        <v>4926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4928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3282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221</v>
      </c>
      <c r="V3700" s="0" t="s">
        <v>1709</v>
      </c>
      <c r="W3700" s="0" t="s">
        <v>4927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4929</v>
      </c>
      <c r="B3701" s="6" t="s">
        <v>42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3284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3285</v>
      </c>
      <c r="V3701" s="0" t="s">
        <v>1709</v>
      </c>
      <c r="W3701" s="0" t="s">
        <v>4928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4930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3362</v>
      </c>
      <c r="M3702" s="0">
        <v>0</v>
      </c>
      <c r="N3702" s="0">
        <v>0</v>
      </c>
      <c r="O3702" s="7">
        <v>0</v>
      </c>
      <c r="P3702" s="7" t="s">
        <v>23</v>
      </c>
      <c r="Q3702" s="7">
        <v>5000</v>
      </c>
      <c r="R3702" s="7">
        <v>0</v>
      </c>
      <c r="S3702" s="11">
        <v>0</v>
      </c>
      <c r="T3702" s="13">
        <v>5000</v>
      </c>
      <c r="U3702" s="13" t="s">
        <v>44</v>
      </c>
      <c r="V3702" s="0" t="s">
        <v>1709</v>
      </c>
      <c r="W3702" s="0" t="s">
        <v>4877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4931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3280</v>
      </c>
      <c r="M3703" s="0">
        <v>0</v>
      </c>
      <c r="N3703" s="0">
        <v>0</v>
      </c>
      <c r="O3703" s="7">
        <v>0</v>
      </c>
      <c r="P3703" s="7" t="s">
        <v>23</v>
      </c>
      <c r="Q3703" s="7">
        <v>5000</v>
      </c>
      <c r="R3703" s="7">
        <v>0</v>
      </c>
      <c r="S3703" s="11">
        <v>0</v>
      </c>
      <c r="T3703" s="13">
        <v>5000</v>
      </c>
      <c r="U3703" s="13" t="s">
        <v>218</v>
      </c>
      <c r="V3703" s="0" t="s">
        <v>1709</v>
      </c>
      <c r="W3703" s="0" t="s">
        <v>4930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4932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3282</v>
      </c>
      <c r="M3704" s="0">
        <v>0</v>
      </c>
      <c r="N3704" s="0">
        <v>0</v>
      </c>
      <c r="O3704" s="7">
        <v>0</v>
      </c>
      <c r="P3704" s="7" t="s">
        <v>23</v>
      </c>
      <c r="Q3704" s="7">
        <v>5000</v>
      </c>
      <c r="R3704" s="7">
        <v>0</v>
      </c>
      <c r="S3704" s="11">
        <v>0</v>
      </c>
      <c r="T3704" s="13">
        <v>5000</v>
      </c>
      <c r="U3704" s="13" t="s">
        <v>221</v>
      </c>
      <c r="V3704" s="0" t="s">
        <v>1709</v>
      </c>
      <c r="W3704" s="0" t="s">
        <v>4931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4933</v>
      </c>
      <c r="B3705" s="6" t="s">
        <v>42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3284</v>
      </c>
      <c r="M3705" s="0">
        <v>0</v>
      </c>
      <c r="N3705" s="0">
        <v>0</v>
      </c>
      <c r="O3705" s="7">
        <v>0</v>
      </c>
      <c r="P3705" s="7" t="s">
        <v>23</v>
      </c>
      <c r="Q3705" s="7">
        <v>5000</v>
      </c>
      <c r="R3705" s="7">
        <v>0</v>
      </c>
      <c r="S3705" s="11">
        <v>0</v>
      </c>
      <c r="T3705" s="13">
        <v>5000</v>
      </c>
      <c r="U3705" s="13" t="s">
        <v>3285</v>
      </c>
      <c r="V3705" s="0" t="s">
        <v>1709</v>
      </c>
      <c r="W3705" s="0" t="s">
        <v>4932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4934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3367</v>
      </c>
      <c r="M3706" s="0">
        <v>0</v>
      </c>
      <c r="N3706" s="0">
        <v>0</v>
      </c>
      <c r="O3706" s="7">
        <v>0</v>
      </c>
      <c r="P3706" s="7" t="s">
        <v>23</v>
      </c>
      <c r="Q3706" s="7">
        <v>30000</v>
      </c>
      <c r="R3706" s="7">
        <v>0</v>
      </c>
      <c r="S3706" s="11">
        <v>0</v>
      </c>
      <c r="T3706" s="13">
        <v>30000</v>
      </c>
      <c r="U3706" s="13" t="s">
        <v>44</v>
      </c>
      <c r="V3706" s="0" t="s">
        <v>1709</v>
      </c>
      <c r="W3706" s="0" t="s">
        <v>4877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4935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3280</v>
      </c>
      <c r="M3707" s="0">
        <v>0</v>
      </c>
      <c r="N3707" s="0">
        <v>0</v>
      </c>
      <c r="O3707" s="7">
        <v>0</v>
      </c>
      <c r="P3707" s="7" t="s">
        <v>23</v>
      </c>
      <c r="Q3707" s="7">
        <v>30000</v>
      </c>
      <c r="R3707" s="7">
        <v>0</v>
      </c>
      <c r="S3707" s="11">
        <v>0</v>
      </c>
      <c r="T3707" s="13">
        <v>30000</v>
      </c>
      <c r="U3707" s="13" t="s">
        <v>218</v>
      </c>
      <c r="V3707" s="0" t="s">
        <v>1709</v>
      </c>
      <c r="W3707" s="0" t="s">
        <v>4934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4936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3282</v>
      </c>
      <c r="M3708" s="0">
        <v>0</v>
      </c>
      <c r="N3708" s="0">
        <v>0</v>
      </c>
      <c r="O3708" s="7">
        <v>0</v>
      </c>
      <c r="P3708" s="7" t="s">
        <v>23</v>
      </c>
      <c r="Q3708" s="7">
        <v>30000</v>
      </c>
      <c r="R3708" s="7">
        <v>0</v>
      </c>
      <c r="S3708" s="11">
        <v>0</v>
      </c>
      <c r="T3708" s="13">
        <v>30000</v>
      </c>
      <c r="U3708" s="13" t="s">
        <v>221</v>
      </c>
      <c r="V3708" s="0" t="s">
        <v>1709</v>
      </c>
      <c r="W3708" s="0" t="s">
        <v>4935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4937</v>
      </c>
      <c r="B3709" s="6" t="s">
        <v>42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3319</v>
      </c>
      <c r="M3709" s="0">
        <v>0</v>
      </c>
      <c r="N3709" s="0">
        <v>0</v>
      </c>
      <c r="O3709" s="7">
        <v>0</v>
      </c>
      <c r="P3709" s="7" t="s">
        <v>23</v>
      </c>
      <c r="Q3709" s="7">
        <v>30000</v>
      </c>
      <c r="R3709" s="7">
        <v>0</v>
      </c>
      <c r="S3709" s="11">
        <v>0</v>
      </c>
      <c r="T3709" s="13">
        <v>30000</v>
      </c>
      <c r="U3709" s="13" t="s">
        <v>3285</v>
      </c>
      <c r="V3709" s="0" t="s">
        <v>1709</v>
      </c>
      <c r="W3709" s="0" t="s">
        <v>4936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4938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3382</v>
      </c>
      <c r="M3710" s="0">
        <v>0</v>
      </c>
      <c r="N3710" s="0">
        <v>0</v>
      </c>
      <c r="O3710" s="7">
        <v>0</v>
      </c>
      <c r="P3710" s="7" t="s">
        <v>23</v>
      </c>
      <c r="Q3710" s="7">
        <v>1272300</v>
      </c>
      <c r="R3710" s="7">
        <v>0</v>
      </c>
      <c r="S3710" s="11">
        <v>0</v>
      </c>
      <c r="T3710" s="13">
        <v>1272300</v>
      </c>
      <c r="U3710" s="13" t="s">
        <v>40</v>
      </c>
      <c r="V3710" s="0" t="s">
        <v>1709</v>
      </c>
      <c r="W3710" s="0" t="s">
        <v>4875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4939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3382</v>
      </c>
      <c r="M3711" s="0">
        <v>0</v>
      </c>
      <c r="N3711" s="0">
        <v>0</v>
      </c>
      <c r="O3711" s="7">
        <v>0</v>
      </c>
      <c r="P3711" s="7" t="s">
        <v>23</v>
      </c>
      <c r="Q3711" s="7">
        <v>10000</v>
      </c>
      <c r="R3711" s="7">
        <v>0</v>
      </c>
      <c r="S3711" s="11">
        <v>0</v>
      </c>
      <c r="T3711" s="13">
        <v>10000</v>
      </c>
      <c r="U3711" s="13" t="s">
        <v>44</v>
      </c>
      <c r="V3711" s="0" t="s">
        <v>1709</v>
      </c>
      <c r="W3711" s="0" t="s">
        <v>4938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4940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3280</v>
      </c>
      <c r="M3712" s="0">
        <v>0</v>
      </c>
      <c r="N3712" s="0">
        <v>0</v>
      </c>
      <c r="O3712" s="7">
        <v>0</v>
      </c>
      <c r="P3712" s="7" t="s">
        <v>23</v>
      </c>
      <c r="Q3712" s="7">
        <v>10000</v>
      </c>
      <c r="R3712" s="7">
        <v>0</v>
      </c>
      <c r="S3712" s="11">
        <v>0</v>
      </c>
      <c r="T3712" s="13">
        <v>10000</v>
      </c>
      <c r="U3712" s="13" t="s">
        <v>218</v>
      </c>
      <c r="V3712" s="0" t="s">
        <v>1709</v>
      </c>
      <c r="W3712" s="0" t="s">
        <v>4939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4941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3282</v>
      </c>
      <c r="M3713" s="0">
        <v>0</v>
      </c>
      <c r="N3713" s="0">
        <v>0</v>
      </c>
      <c r="O3713" s="7">
        <v>0</v>
      </c>
      <c r="P3713" s="7" t="s">
        <v>23</v>
      </c>
      <c r="Q3713" s="7">
        <v>10000</v>
      </c>
      <c r="R3713" s="7">
        <v>0</v>
      </c>
      <c r="S3713" s="11">
        <v>0</v>
      </c>
      <c r="T3713" s="13">
        <v>10000</v>
      </c>
      <c r="U3713" s="13" t="s">
        <v>221</v>
      </c>
      <c r="V3713" s="0" t="s">
        <v>1709</v>
      </c>
      <c r="W3713" s="0" t="s">
        <v>4940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4942</v>
      </c>
      <c r="B3714" s="6" t="s">
        <v>42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3284</v>
      </c>
      <c r="M3714" s="0">
        <v>0</v>
      </c>
      <c r="N3714" s="0">
        <v>0</v>
      </c>
      <c r="O3714" s="7">
        <v>0</v>
      </c>
      <c r="P3714" s="7" t="s">
        <v>23</v>
      </c>
      <c r="Q3714" s="7">
        <v>10000</v>
      </c>
      <c r="R3714" s="7">
        <v>0</v>
      </c>
      <c r="S3714" s="11">
        <v>0</v>
      </c>
      <c r="T3714" s="13">
        <v>10000</v>
      </c>
      <c r="U3714" s="13" t="s">
        <v>3285</v>
      </c>
      <c r="V3714" s="0" t="s">
        <v>1709</v>
      </c>
      <c r="W3714" s="0" t="s">
        <v>4941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4943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3388</v>
      </c>
      <c r="M3715" s="0">
        <v>0</v>
      </c>
      <c r="N3715" s="0">
        <v>0</v>
      </c>
      <c r="O3715" s="7">
        <v>0</v>
      </c>
      <c r="P3715" s="7" t="s">
        <v>23</v>
      </c>
      <c r="Q3715" s="7">
        <v>5000</v>
      </c>
      <c r="R3715" s="7">
        <v>0</v>
      </c>
      <c r="S3715" s="11">
        <v>0</v>
      </c>
      <c r="T3715" s="13">
        <v>5000</v>
      </c>
      <c r="U3715" s="13" t="s">
        <v>44</v>
      </c>
      <c r="V3715" s="0" t="s">
        <v>1709</v>
      </c>
      <c r="W3715" s="0" t="s">
        <v>4938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4944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3280</v>
      </c>
      <c r="M3716" s="0">
        <v>0</v>
      </c>
      <c r="N3716" s="0">
        <v>0</v>
      </c>
      <c r="O3716" s="7">
        <v>0</v>
      </c>
      <c r="P3716" s="7" t="s">
        <v>23</v>
      </c>
      <c r="Q3716" s="7">
        <v>5000</v>
      </c>
      <c r="R3716" s="7">
        <v>0</v>
      </c>
      <c r="S3716" s="11">
        <v>0</v>
      </c>
      <c r="T3716" s="13">
        <v>5000</v>
      </c>
      <c r="U3716" s="13" t="s">
        <v>218</v>
      </c>
      <c r="V3716" s="0" t="s">
        <v>1709</v>
      </c>
      <c r="W3716" s="0" t="s">
        <v>4943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4945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3282</v>
      </c>
      <c r="M3717" s="0">
        <v>0</v>
      </c>
      <c r="N3717" s="0">
        <v>0</v>
      </c>
      <c r="O3717" s="7">
        <v>0</v>
      </c>
      <c r="P3717" s="7" t="s">
        <v>23</v>
      </c>
      <c r="Q3717" s="7">
        <v>5000</v>
      </c>
      <c r="R3717" s="7">
        <v>0</v>
      </c>
      <c r="S3717" s="11">
        <v>0</v>
      </c>
      <c r="T3717" s="13">
        <v>5000</v>
      </c>
      <c r="U3717" s="13" t="s">
        <v>221</v>
      </c>
      <c r="V3717" s="0" t="s">
        <v>1709</v>
      </c>
      <c r="W3717" s="0" t="s">
        <v>4944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4946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3284</v>
      </c>
      <c r="M3718" s="0">
        <v>0</v>
      </c>
      <c r="N3718" s="0">
        <v>0</v>
      </c>
      <c r="O3718" s="7">
        <v>0</v>
      </c>
      <c r="P3718" s="7" t="s">
        <v>23</v>
      </c>
      <c r="Q3718" s="7">
        <v>5000</v>
      </c>
      <c r="R3718" s="7">
        <v>0</v>
      </c>
      <c r="S3718" s="11">
        <v>0</v>
      </c>
      <c r="T3718" s="13">
        <v>5000</v>
      </c>
      <c r="U3718" s="13" t="s">
        <v>3285</v>
      </c>
      <c r="V3718" s="0" t="s">
        <v>1709</v>
      </c>
      <c r="W3718" s="0" t="s">
        <v>4945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4947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3393</v>
      </c>
      <c r="M3719" s="0">
        <v>0</v>
      </c>
      <c r="N3719" s="0">
        <v>0</v>
      </c>
      <c r="O3719" s="7">
        <v>0</v>
      </c>
      <c r="P3719" s="7" t="s">
        <v>23</v>
      </c>
      <c r="Q3719" s="7">
        <v>2000</v>
      </c>
      <c r="R3719" s="7">
        <v>0</v>
      </c>
      <c r="S3719" s="11">
        <v>0</v>
      </c>
      <c r="T3719" s="13">
        <v>2000</v>
      </c>
      <c r="U3719" s="13" t="s">
        <v>44</v>
      </c>
      <c r="V3719" s="0" t="s">
        <v>1709</v>
      </c>
      <c r="W3719" s="0" t="s">
        <v>4938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4948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3280</v>
      </c>
      <c r="M3720" s="0">
        <v>0</v>
      </c>
      <c r="N3720" s="0">
        <v>0</v>
      </c>
      <c r="O3720" s="7">
        <v>0</v>
      </c>
      <c r="P3720" s="7" t="s">
        <v>23</v>
      </c>
      <c r="Q3720" s="7">
        <v>2000</v>
      </c>
      <c r="R3720" s="7">
        <v>0</v>
      </c>
      <c r="S3720" s="11">
        <v>0</v>
      </c>
      <c r="T3720" s="13">
        <v>2000</v>
      </c>
      <c r="U3720" s="13" t="s">
        <v>218</v>
      </c>
      <c r="V3720" s="0" t="s">
        <v>1709</v>
      </c>
      <c r="W3720" s="0" t="s">
        <v>4947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4949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3282</v>
      </c>
      <c r="M3721" s="0">
        <v>0</v>
      </c>
      <c r="N3721" s="0">
        <v>0</v>
      </c>
      <c r="O3721" s="7">
        <v>0</v>
      </c>
      <c r="P3721" s="7" t="s">
        <v>23</v>
      </c>
      <c r="Q3721" s="7">
        <v>2000</v>
      </c>
      <c r="R3721" s="7">
        <v>0</v>
      </c>
      <c r="S3721" s="11">
        <v>0</v>
      </c>
      <c r="T3721" s="13">
        <v>2000</v>
      </c>
      <c r="U3721" s="13" t="s">
        <v>221</v>
      </c>
      <c r="V3721" s="0" t="s">
        <v>1709</v>
      </c>
      <c r="W3721" s="0" t="s">
        <v>4948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4950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3284</v>
      </c>
      <c r="M3722" s="0">
        <v>0</v>
      </c>
      <c r="N3722" s="0">
        <v>0</v>
      </c>
      <c r="O3722" s="7">
        <v>0</v>
      </c>
      <c r="P3722" s="7" t="s">
        <v>23</v>
      </c>
      <c r="Q3722" s="7">
        <v>2000</v>
      </c>
      <c r="R3722" s="7">
        <v>0</v>
      </c>
      <c r="S3722" s="11">
        <v>0</v>
      </c>
      <c r="T3722" s="13">
        <v>2000</v>
      </c>
      <c r="U3722" s="13" t="s">
        <v>3285</v>
      </c>
      <c r="V3722" s="0" t="s">
        <v>1709</v>
      </c>
      <c r="W3722" s="0" t="s">
        <v>4949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4951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3398</v>
      </c>
      <c r="M3723" s="0">
        <v>0</v>
      </c>
      <c r="N3723" s="0">
        <v>0</v>
      </c>
      <c r="O3723" s="7">
        <v>0</v>
      </c>
      <c r="P3723" s="7" t="s">
        <v>23</v>
      </c>
      <c r="Q3723" s="7">
        <v>2000</v>
      </c>
      <c r="R3723" s="7">
        <v>0</v>
      </c>
      <c r="S3723" s="11">
        <v>0</v>
      </c>
      <c r="T3723" s="13">
        <v>2000</v>
      </c>
      <c r="U3723" s="13" t="s">
        <v>44</v>
      </c>
      <c r="V3723" s="0" t="s">
        <v>1709</v>
      </c>
      <c r="W3723" s="0" t="s">
        <v>4938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4952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3280</v>
      </c>
      <c r="M3724" s="0">
        <v>0</v>
      </c>
      <c r="N3724" s="0">
        <v>0</v>
      </c>
      <c r="O3724" s="7">
        <v>0</v>
      </c>
      <c r="P3724" s="7" t="s">
        <v>23</v>
      </c>
      <c r="Q3724" s="7">
        <v>2000</v>
      </c>
      <c r="R3724" s="7">
        <v>0</v>
      </c>
      <c r="S3724" s="11">
        <v>0</v>
      </c>
      <c r="T3724" s="13">
        <v>2000</v>
      </c>
      <c r="U3724" s="13" t="s">
        <v>218</v>
      </c>
      <c r="V3724" s="0" t="s">
        <v>1709</v>
      </c>
      <c r="W3724" s="0" t="s">
        <v>4951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4953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3282</v>
      </c>
      <c r="M3725" s="0">
        <v>0</v>
      </c>
      <c r="N3725" s="0">
        <v>0</v>
      </c>
      <c r="O3725" s="7">
        <v>0</v>
      </c>
      <c r="P3725" s="7" t="s">
        <v>23</v>
      </c>
      <c r="Q3725" s="7">
        <v>2000</v>
      </c>
      <c r="R3725" s="7">
        <v>0</v>
      </c>
      <c r="S3725" s="11">
        <v>0</v>
      </c>
      <c r="T3725" s="13">
        <v>2000</v>
      </c>
      <c r="U3725" s="13" t="s">
        <v>221</v>
      </c>
      <c r="V3725" s="0" t="s">
        <v>1709</v>
      </c>
      <c r="W3725" s="0" t="s">
        <v>4952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4954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3284</v>
      </c>
      <c r="M3726" s="0">
        <v>0</v>
      </c>
      <c r="N3726" s="0">
        <v>0</v>
      </c>
      <c r="O3726" s="7">
        <v>0</v>
      </c>
      <c r="P3726" s="7" t="s">
        <v>23</v>
      </c>
      <c r="Q3726" s="7">
        <v>2000</v>
      </c>
      <c r="R3726" s="7">
        <v>0</v>
      </c>
      <c r="S3726" s="11">
        <v>0</v>
      </c>
      <c r="T3726" s="13">
        <v>2000</v>
      </c>
      <c r="U3726" s="13" t="s">
        <v>3285</v>
      </c>
      <c r="V3726" s="0" t="s">
        <v>1709</v>
      </c>
      <c r="W3726" s="0" t="s">
        <v>4953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4955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3406</v>
      </c>
      <c r="M3727" s="0">
        <v>0</v>
      </c>
      <c r="N3727" s="0">
        <v>0</v>
      </c>
      <c r="O3727" s="7">
        <v>0</v>
      </c>
      <c r="P3727" s="7" t="s">
        <v>23</v>
      </c>
      <c r="Q3727" s="7">
        <v>2000</v>
      </c>
      <c r="R3727" s="7">
        <v>0</v>
      </c>
      <c r="S3727" s="11">
        <v>0</v>
      </c>
      <c r="T3727" s="13">
        <v>2000</v>
      </c>
      <c r="U3727" s="13" t="s">
        <v>44</v>
      </c>
      <c r="V3727" s="0" t="s">
        <v>1709</v>
      </c>
      <c r="W3727" s="0" t="s">
        <v>4938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4956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3280</v>
      </c>
      <c r="M3728" s="0">
        <v>0</v>
      </c>
      <c r="N3728" s="0">
        <v>0</v>
      </c>
      <c r="O3728" s="7">
        <v>0</v>
      </c>
      <c r="P3728" s="7" t="s">
        <v>23</v>
      </c>
      <c r="Q3728" s="7">
        <v>2000</v>
      </c>
      <c r="R3728" s="7">
        <v>0</v>
      </c>
      <c r="S3728" s="11">
        <v>0</v>
      </c>
      <c r="T3728" s="13">
        <v>2000</v>
      </c>
      <c r="U3728" s="13" t="s">
        <v>218</v>
      </c>
      <c r="V3728" s="0" t="s">
        <v>1709</v>
      </c>
      <c r="W3728" s="0" t="s">
        <v>4955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4957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3282</v>
      </c>
      <c r="M3729" s="0">
        <v>0</v>
      </c>
      <c r="N3729" s="0">
        <v>0</v>
      </c>
      <c r="O3729" s="7">
        <v>0</v>
      </c>
      <c r="P3729" s="7" t="s">
        <v>23</v>
      </c>
      <c r="Q3729" s="7">
        <v>2000</v>
      </c>
      <c r="R3729" s="7">
        <v>0</v>
      </c>
      <c r="S3729" s="11">
        <v>0</v>
      </c>
      <c r="T3729" s="13">
        <v>2000</v>
      </c>
      <c r="U3729" s="13" t="s">
        <v>221</v>
      </c>
      <c r="V3729" s="0" t="s">
        <v>1709</v>
      </c>
      <c r="W3729" s="0" t="s">
        <v>4956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4958</v>
      </c>
      <c r="B3730" s="6" t="s">
        <v>42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3284</v>
      </c>
      <c r="M3730" s="0">
        <v>0</v>
      </c>
      <c r="N3730" s="0">
        <v>0</v>
      </c>
      <c r="O3730" s="7">
        <v>0</v>
      </c>
      <c r="P3730" s="7" t="s">
        <v>23</v>
      </c>
      <c r="Q3730" s="7">
        <v>2000</v>
      </c>
      <c r="R3730" s="7">
        <v>0</v>
      </c>
      <c r="S3730" s="11">
        <v>0</v>
      </c>
      <c r="T3730" s="13">
        <v>2000</v>
      </c>
      <c r="U3730" s="13" t="s">
        <v>3285</v>
      </c>
      <c r="V3730" s="0" t="s">
        <v>1709</v>
      </c>
      <c r="W3730" s="0" t="s">
        <v>4957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4959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3411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44</v>
      </c>
      <c r="V3731" s="0" t="s">
        <v>1709</v>
      </c>
      <c r="W3731" s="0" t="s">
        <v>4938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4960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3280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218</v>
      </c>
      <c r="V3732" s="0" t="s">
        <v>1709</v>
      </c>
      <c r="W3732" s="0" t="s">
        <v>4959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4961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3282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221</v>
      </c>
      <c r="V3733" s="0" t="s">
        <v>1709</v>
      </c>
      <c r="W3733" s="0" t="s">
        <v>4960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4962</v>
      </c>
      <c r="B3734" s="6" t="s">
        <v>42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3284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3285</v>
      </c>
      <c r="V3734" s="0" t="s">
        <v>1709</v>
      </c>
      <c r="W3734" s="0" t="s">
        <v>4961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4963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3423</v>
      </c>
      <c r="M3735" s="0">
        <v>0</v>
      </c>
      <c r="N3735" s="0">
        <v>0</v>
      </c>
      <c r="O3735" s="7">
        <v>0</v>
      </c>
      <c r="P3735" s="7" t="s">
        <v>23</v>
      </c>
      <c r="Q3735" s="7">
        <v>1400</v>
      </c>
      <c r="R3735" s="7">
        <v>0</v>
      </c>
      <c r="S3735" s="11">
        <v>0</v>
      </c>
      <c r="T3735" s="13">
        <v>1400</v>
      </c>
      <c r="U3735" s="13" t="s">
        <v>44</v>
      </c>
      <c r="V3735" s="0" t="s">
        <v>1709</v>
      </c>
      <c r="W3735" s="0" t="s">
        <v>4938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4964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3280</v>
      </c>
      <c r="M3736" s="0">
        <v>0</v>
      </c>
      <c r="N3736" s="0">
        <v>0</v>
      </c>
      <c r="O3736" s="7">
        <v>0</v>
      </c>
      <c r="P3736" s="7" t="s">
        <v>23</v>
      </c>
      <c r="Q3736" s="7">
        <v>1400</v>
      </c>
      <c r="R3736" s="7">
        <v>0</v>
      </c>
      <c r="S3736" s="11">
        <v>0</v>
      </c>
      <c r="T3736" s="13">
        <v>1400</v>
      </c>
      <c r="U3736" s="13" t="s">
        <v>218</v>
      </c>
      <c r="V3736" s="0" t="s">
        <v>1709</v>
      </c>
      <c r="W3736" s="0" t="s">
        <v>4963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4965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3282</v>
      </c>
      <c r="M3737" s="0">
        <v>0</v>
      </c>
      <c r="N3737" s="0">
        <v>0</v>
      </c>
      <c r="O3737" s="7">
        <v>0</v>
      </c>
      <c r="P3737" s="7" t="s">
        <v>23</v>
      </c>
      <c r="Q3737" s="7">
        <v>1400</v>
      </c>
      <c r="R3737" s="7">
        <v>0</v>
      </c>
      <c r="S3737" s="11">
        <v>0</v>
      </c>
      <c r="T3737" s="13">
        <v>1400</v>
      </c>
      <c r="U3737" s="13" t="s">
        <v>221</v>
      </c>
      <c r="V3737" s="0" t="s">
        <v>1709</v>
      </c>
      <c r="W3737" s="0" t="s">
        <v>4964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4966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3284</v>
      </c>
      <c r="M3738" s="0">
        <v>0</v>
      </c>
      <c r="N3738" s="0">
        <v>0</v>
      </c>
      <c r="O3738" s="7">
        <v>0</v>
      </c>
      <c r="P3738" s="7" t="s">
        <v>23</v>
      </c>
      <c r="Q3738" s="7">
        <v>1400</v>
      </c>
      <c r="R3738" s="7">
        <v>0</v>
      </c>
      <c r="S3738" s="11">
        <v>0</v>
      </c>
      <c r="T3738" s="13">
        <v>1400</v>
      </c>
      <c r="U3738" s="13" t="s">
        <v>3285</v>
      </c>
      <c r="V3738" s="0" t="s">
        <v>1709</v>
      </c>
      <c r="W3738" s="0" t="s">
        <v>4965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4967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3428</v>
      </c>
      <c r="M3739" s="0">
        <v>0</v>
      </c>
      <c r="N3739" s="0">
        <v>0</v>
      </c>
      <c r="O3739" s="7">
        <v>0</v>
      </c>
      <c r="P3739" s="7" t="s">
        <v>23</v>
      </c>
      <c r="Q3739" s="7">
        <v>1400</v>
      </c>
      <c r="R3739" s="7">
        <v>0</v>
      </c>
      <c r="S3739" s="11">
        <v>0</v>
      </c>
      <c r="T3739" s="13">
        <v>1400</v>
      </c>
      <c r="U3739" s="13" t="s">
        <v>44</v>
      </c>
      <c r="V3739" s="0" t="s">
        <v>1709</v>
      </c>
      <c r="W3739" s="0" t="s">
        <v>4938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4968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3280</v>
      </c>
      <c r="M3740" s="0">
        <v>0</v>
      </c>
      <c r="N3740" s="0">
        <v>0</v>
      </c>
      <c r="O3740" s="7">
        <v>0</v>
      </c>
      <c r="P3740" s="7" t="s">
        <v>23</v>
      </c>
      <c r="Q3740" s="7">
        <v>1400</v>
      </c>
      <c r="R3740" s="7">
        <v>0</v>
      </c>
      <c r="S3740" s="11">
        <v>0</v>
      </c>
      <c r="T3740" s="13">
        <v>1400</v>
      </c>
      <c r="U3740" s="13" t="s">
        <v>218</v>
      </c>
      <c r="V3740" s="0" t="s">
        <v>1709</v>
      </c>
      <c r="W3740" s="0" t="s">
        <v>4967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4969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3282</v>
      </c>
      <c r="M3741" s="0">
        <v>0</v>
      </c>
      <c r="N3741" s="0">
        <v>0</v>
      </c>
      <c r="O3741" s="7">
        <v>0</v>
      </c>
      <c r="P3741" s="7" t="s">
        <v>23</v>
      </c>
      <c r="Q3741" s="7">
        <v>1400</v>
      </c>
      <c r="R3741" s="7">
        <v>0</v>
      </c>
      <c r="S3741" s="11">
        <v>0</v>
      </c>
      <c r="T3741" s="13">
        <v>1400</v>
      </c>
      <c r="U3741" s="13" t="s">
        <v>221</v>
      </c>
      <c r="V3741" s="0" t="s">
        <v>1709</v>
      </c>
      <c r="W3741" s="0" t="s">
        <v>4968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4970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3284</v>
      </c>
      <c r="M3742" s="0">
        <v>0</v>
      </c>
      <c r="N3742" s="0">
        <v>0</v>
      </c>
      <c r="O3742" s="7">
        <v>0</v>
      </c>
      <c r="P3742" s="7" t="s">
        <v>23</v>
      </c>
      <c r="Q3742" s="7">
        <v>1400</v>
      </c>
      <c r="R3742" s="7">
        <v>0</v>
      </c>
      <c r="S3742" s="11">
        <v>0</v>
      </c>
      <c r="T3742" s="13">
        <v>1400</v>
      </c>
      <c r="U3742" s="13" t="s">
        <v>3285</v>
      </c>
      <c r="V3742" s="0" t="s">
        <v>1709</v>
      </c>
      <c r="W3742" s="0" t="s">
        <v>4969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4971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3433</v>
      </c>
      <c r="M3743" s="0">
        <v>0</v>
      </c>
      <c r="N3743" s="0">
        <v>0</v>
      </c>
      <c r="O3743" s="7">
        <v>0</v>
      </c>
      <c r="P3743" s="7" t="s">
        <v>23</v>
      </c>
      <c r="Q3743" s="7">
        <v>480000</v>
      </c>
      <c r="R3743" s="7">
        <v>0</v>
      </c>
      <c r="S3743" s="11">
        <v>0</v>
      </c>
      <c r="T3743" s="13">
        <v>480000</v>
      </c>
      <c r="U3743" s="13" t="s">
        <v>44</v>
      </c>
      <c r="V3743" s="0" t="s">
        <v>1709</v>
      </c>
      <c r="W3743" s="0" t="s">
        <v>4938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4972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3280</v>
      </c>
      <c r="M3744" s="0">
        <v>0</v>
      </c>
      <c r="N3744" s="0">
        <v>0</v>
      </c>
      <c r="O3744" s="7">
        <v>0</v>
      </c>
      <c r="P3744" s="7" t="s">
        <v>23</v>
      </c>
      <c r="Q3744" s="7">
        <v>480000</v>
      </c>
      <c r="R3744" s="7">
        <v>0</v>
      </c>
      <c r="S3744" s="11">
        <v>0</v>
      </c>
      <c r="T3744" s="13">
        <v>480000</v>
      </c>
      <c r="U3744" s="13" t="s">
        <v>218</v>
      </c>
      <c r="V3744" s="0" t="s">
        <v>1709</v>
      </c>
      <c r="W3744" s="0" t="s">
        <v>4971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4973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3282</v>
      </c>
      <c r="M3745" s="0">
        <v>0</v>
      </c>
      <c r="N3745" s="0">
        <v>0</v>
      </c>
      <c r="O3745" s="7">
        <v>0</v>
      </c>
      <c r="P3745" s="7" t="s">
        <v>23</v>
      </c>
      <c r="Q3745" s="7">
        <v>480000</v>
      </c>
      <c r="R3745" s="7">
        <v>0</v>
      </c>
      <c r="S3745" s="11">
        <v>0</v>
      </c>
      <c r="T3745" s="13">
        <v>480000</v>
      </c>
      <c r="U3745" s="13" t="s">
        <v>221</v>
      </c>
      <c r="V3745" s="0" t="s">
        <v>1709</v>
      </c>
      <c r="W3745" s="0" t="s">
        <v>4972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4974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3284</v>
      </c>
      <c r="M3746" s="0">
        <v>0</v>
      </c>
      <c r="N3746" s="0">
        <v>0</v>
      </c>
      <c r="O3746" s="7">
        <v>0</v>
      </c>
      <c r="P3746" s="7" t="s">
        <v>23</v>
      </c>
      <c r="Q3746" s="7">
        <v>480000</v>
      </c>
      <c r="R3746" s="7">
        <v>0</v>
      </c>
      <c r="S3746" s="11">
        <v>0</v>
      </c>
      <c r="T3746" s="13">
        <v>480000</v>
      </c>
      <c r="U3746" s="13" t="s">
        <v>3285</v>
      </c>
      <c r="V3746" s="0" t="s">
        <v>1709</v>
      </c>
      <c r="W3746" s="0" t="s">
        <v>4973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4975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3439</v>
      </c>
      <c r="M3747" s="0">
        <v>0</v>
      </c>
      <c r="N3747" s="0">
        <v>0</v>
      </c>
      <c r="O3747" s="7">
        <v>0</v>
      </c>
      <c r="P3747" s="7" t="s">
        <v>23</v>
      </c>
      <c r="Q3747" s="7">
        <v>480000</v>
      </c>
      <c r="R3747" s="7">
        <v>0</v>
      </c>
      <c r="S3747" s="11">
        <v>0</v>
      </c>
      <c r="T3747" s="13">
        <v>480000</v>
      </c>
      <c r="U3747" s="13" t="s">
        <v>44</v>
      </c>
      <c r="V3747" s="0" t="s">
        <v>1709</v>
      </c>
      <c r="W3747" s="0" t="s">
        <v>4938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4976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3280</v>
      </c>
      <c r="M3748" s="0">
        <v>0</v>
      </c>
      <c r="N3748" s="0">
        <v>0</v>
      </c>
      <c r="O3748" s="7">
        <v>0</v>
      </c>
      <c r="P3748" s="7" t="s">
        <v>23</v>
      </c>
      <c r="Q3748" s="7">
        <v>480000</v>
      </c>
      <c r="R3748" s="7">
        <v>0</v>
      </c>
      <c r="S3748" s="11">
        <v>0</v>
      </c>
      <c r="T3748" s="13">
        <v>480000</v>
      </c>
      <c r="U3748" s="13" t="s">
        <v>218</v>
      </c>
      <c r="V3748" s="0" t="s">
        <v>1709</v>
      </c>
      <c r="W3748" s="0" t="s">
        <v>4975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4977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3282</v>
      </c>
      <c r="M3749" s="0">
        <v>0</v>
      </c>
      <c r="N3749" s="0">
        <v>0</v>
      </c>
      <c r="O3749" s="7">
        <v>0</v>
      </c>
      <c r="P3749" s="7" t="s">
        <v>23</v>
      </c>
      <c r="Q3749" s="7">
        <v>480000</v>
      </c>
      <c r="R3749" s="7">
        <v>0</v>
      </c>
      <c r="S3749" s="11">
        <v>0</v>
      </c>
      <c r="T3749" s="13">
        <v>480000</v>
      </c>
      <c r="U3749" s="13" t="s">
        <v>221</v>
      </c>
      <c r="V3749" s="0" t="s">
        <v>1709</v>
      </c>
      <c r="W3749" s="0" t="s">
        <v>4976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4978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3284</v>
      </c>
      <c r="M3750" s="0">
        <v>0</v>
      </c>
      <c r="N3750" s="0">
        <v>0</v>
      </c>
      <c r="O3750" s="7">
        <v>0</v>
      </c>
      <c r="P3750" s="7" t="s">
        <v>23</v>
      </c>
      <c r="Q3750" s="7">
        <v>480000</v>
      </c>
      <c r="R3750" s="7">
        <v>0</v>
      </c>
      <c r="S3750" s="11">
        <v>0</v>
      </c>
      <c r="T3750" s="13">
        <v>480000</v>
      </c>
      <c r="U3750" s="13" t="s">
        <v>3285</v>
      </c>
      <c r="V3750" s="0" t="s">
        <v>1709</v>
      </c>
      <c r="W3750" s="0" t="s">
        <v>4977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4979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3448</v>
      </c>
      <c r="M3751" s="0">
        <v>0</v>
      </c>
      <c r="N3751" s="0">
        <v>0</v>
      </c>
      <c r="O3751" s="7">
        <v>0</v>
      </c>
      <c r="P3751" s="7" t="s">
        <v>23</v>
      </c>
      <c r="Q3751" s="7">
        <v>125000</v>
      </c>
      <c r="R3751" s="7">
        <v>0</v>
      </c>
      <c r="S3751" s="11">
        <v>0</v>
      </c>
      <c r="T3751" s="13">
        <v>125000</v>
      </c>
      <c r="U3751" s="13" t="s">
        <v>44</v>
      </c>
      <c r="V3751" s="0" t="s">
        <v>1709</v>
      </c>
      <c r="W3751" s="0" t="s">
        <v>4938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4980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3280</v>
      </c>
      <c r="M3752" s="0">
        <v>0</v>
      </c>
      <c r="N3752" s="0">
        <v>0</v>
      </c>
      <c r="O3752" s="7">
        <v>0</v>
      </c>
      <c r="P3752" s="7" t="s">
        <v>23</v>
      </c>
      <c r="Q3752" s="7">
        <v>125000</v>
      </c>
      <c r="R3752" s="7">
        <v>0</v>
      </c>
      <c r="S3752" s="11">
        <v>0</v>
      </c>
      <c r="T3752" s="13">
        <v>125000</v>
      </c>
      <c r="U3752" s="13" t="s">
        <v>218</v>
      </c>
      <c r="V3752" s="0" t="s">
        <v>1709</v>
      </c>
      <c r="W3752" s="0" t="s">
        <v>4979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4981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3282</v>
      </c>
      <c r="M3753" s="0">
        <v>0</v>
      </c>
      <c r="N3753" s="0">
        <v>0</v>
      </c>
      <c r="O3753" s="7">
        <v>0</v>
      </c>
      <c r="P3753" s="7" t="s">
        <v>23</v>
      </c>
      <c r="Q3753" s="7">
        <v>125000</v>
      </c>
      <c r="R3753" s="7">
        <v>0</v>
      </c>
      <c r="S3753" s="11">
        <v>0</v>
      </c>
      <c r="T3753" s="13">
        <v>125000</v>
      </c>
      <c r="U3753" s="13" t="s">
        <v>221</v>
      </c>
      <c r="V3753" s="0" t="s">
        <v>1709</v>
      </c>
      <c r="W3753" s="0" t="s">
        <v>4980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4982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3284</v>
      </c>
      <c r="M3754" s="0">
        <v>0</v>
      </c>
      <c r="N3754" s="0">
        <v>0</v>
      </c>
      <c r="O3754" s="7">
        <v>0</v>
      </c>
      <c r="P3754" s="7" t="s">
        <v>23</v>
      </c>
      <c r="Q3754" s="7">
        <v>125000</v>
      </c>
      <c r="R3754" s="7">
        <v>0</v>
      </c>
      <c r="S3754" s="11">
        <v>0</v>
      </c>
      <c r="T3754" s="13">
        <v>125000</v>
      </c>
      <c r="U3754" s="13" t="s">
        <v>3285</v>
      </c>
      <c r="V3754" s="0" t="s">
        <v>1709</v>
      </c>
      <c r="W3754" s="0" t="s">
        <v>4981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4983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3457</v>
      </c>
      <c r="M3755" s="0">
        <v>0</v>
      </c>
      <c r="N3755" s="0">
        <v>0</v>
      </c>
      <c r="O3755" s="7">
        <v>0</v>
      </c>
      <c r="P3755" s="7" t="s">
        <v>23</v>
      </c>
      <c r="Q3755" s="7">
        <v>50000</v>
      </c>
      <c r="R3755" s="7">
        <v>0</v>
      </c>
      <c r="S3755" s="11">
        <v>0</v>
      </c>
      <c r="T3755" s="13">
        <v>50000</v>
      </c>
      <c r="U3755" s="13" t="s">
        <v>44</v>
      </c>
      <c r="V3755" s="0" t="s">
        <v>1709</v>
      </c>
      <c r="W3755" s="0" t="s">
        <v>4938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4984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3280</v>
      </c>
      <c r="M3756" s="0">
        <v>0</v>
      </c>
      <c r="N3756" s="0">
        <v>0</v>
      </c>
      <c r="O3756" s="7">
        <v>0</v>
      </c>
      <c r="P3756" s="7" t="s">
        <v>23</v>
      </c>
      <c r="Q3756" s="7">
        <v>50000</v>
      </c>
      <c r="R3756" s="7">
        <v>0</v>
      </c>
      <c r="S3756" s="11">
        <v>0</v>
      </c>
      <c r="T3756" s="13">
        <v>50000</v>
      </c>
      <c r="U3756" s="13" t="s">
        <v>218</v>
      </c>
      <c r="V3756" s="0" t="s">
        <v>1709</v>
      </c>
      <c r="W3756" s="0" t="s">
        <v>4983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4985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3282</v>
      </c>
      <c r="M3757" s="0">
        <v>0</v>
      </c>
      <c r="N3757" s="0">
        <v>0</v>
      </c>
      <c r="O3757" s="7">
        <v>0</v>
      </c>
      <c r="P3757" s="7" t="s">
        <v>23</v>
      </c>
      <c r="Q3757" s="7">
        <v>50000</v>
      </c>
      <c r="R3757" s="7">
        <v>0</v>
      </c>
      <c r="S3757" s="11">
        <v>0</v>
      </c>
      <c r="T3757" s="13">
        <v>50000</v>
      </c>
      <c r="U3757" s="13" t="s">
        <v>221</v>
      </c>
      <c r="V3757" s="0" t="s">
        <v>1709</v>
      </c>
      <c r="W3757" s="0" t="s">
        <v>4984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4986</v>
      </c>
      <c r="B3758" s="6" t="s">
        <v>42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3284</v>
      </c>
      <c r="M3758" s="0">
        <v>0</v>
      </c>
      <c r="N3758" s="0">
        <v>0</v>
      </c>
      <c r="O3758" s="7">
        <v>0</v>
      </c>
      <c r="P3758" s="7" t="s">
        <v>23</v>
      </c>
      <c r="Q3758" s="7">
        <v>50000</v>
      </c>
      <c r="R3758" s="7">
        <v>0</v>
      </c>
      <c r="S3758" s="11">
        <v>0</v>
      </c>
      <c r="T3758" s="13">
        <v>50000</v>
      </c>
      <c r="U3758" s="13" t="s">
        <v>3285</v>
      </c>
      <c r="V3758" s="0" t="s">
        <v>1709</v>
      </c>
      <c r="W3758" s="0" t="s">
        <v>4985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4987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3465</v>
      </c>
      <c r="M3759" s="0">
        <v>0</v>
      </c>
      <c r="N3759" s="0">
        <v>0</v>
      </c>
      <c r="O3759" s="7">
        <v>0</v>
      </c>
      <c r="P3759" s="7" t="s">
        <v>23</v>
      </c>
      <c r="Q3759" s="7">
        <v>3500</v>
      </c>
      <c r="R3759" s="7">
        <v>0</v>
      </c>
      <c r="S3759" s="11">
        <v>0</v>
      </c>
      <c r="T3759" s="13">
        <v>3500</v>
      </c>
      <c r="U3759" s="13" t="s">
        <v>44</v>
      </c>
      <c r="V3759" s="0" t="s">
        <v>1709</v>
      </c>
      <c r="W3759" s="0" t="s">
        <v>4938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4988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3280</v>
      </c>
      <c r="M3760" s="0">
        <v>0</v>
      </c>
      <c r="N3760" s="0">
        <v>0</v>
      </c>
      <c r="O3760" s="7">
        <v>0</v>
      </c>
      <c r="P3760" s="7" t="s">
        <v>23</v>
      </c>
      <c r="Q3760" s="7">
        <v>3500</v>
      </c>
      <c r="R3760" s="7">
        <v>0</v>
      </c>
      <c r="S3760" s="11">
        <v>0</v>
      </c>
      <c r="T3760" s="13">
        <v>3500</v>
      </c>
      <c r="U3760" s="13" t="s">
        <v>218</v>
      </c>
      <c r="V3760" s="0" t="s">
        <v>1709</v>
      </c>
      <c r="W3760" s="0" t="s">
        <v>4987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4989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3282</v>
      </c>
      <c r="M3761" s="0">
        <v>0</v>
      </c>
      <c r="N3761" s="0">
        <v>0</v>
      </c>
      <c r="O3761" s="7">
        <v>0</v>
      </c>
      <c r="P3761" s="7" t="s">
        <v>23</v>
      </c>
      <c r="Q3761" s="7">
        <v>3500</v>
      </c>
      <c r="R3761" s="7">
        <v>0</v>
      </c>
      <c r="S3761" s="11">
        <v>0</v>
      </c>
      <c r="T3761" s="13">
        <v>3500</v>
      </c>
      <c r="U3761" s="13" t="s">
        <v>221</v>
      </c>
      <c r="V3761" s="0" t="s">
        <v>1709</v>
      </c>
      <c r="W3761" s="0" t="s">
        <v>4988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4990</v>
      </c>
      <c r="B3762" s="6" t="s">
        <v>42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3284</v>
      </c>
      <c r="M3762" s="0">
        <v>0</v>
      </c>
      <c r="N3762" s="0">
        <v>0</v>
      </c>
      <c r="O3762" s="7">
        <v>0</v>
      </c>
      <c r="P3762" s="7" t="s">
        <v>23</v>
      </c>
      <c r="Q3762" s="7">
        <v>3500</v>
      </c>
      <c r="R3762" s="7">
        <v>0</v>
      </c>
      <c r="S3762" s="11">
        <v>0</v>
      </c>
      <c r="T3762" s="13">
        <v>3500</v>
      </c>
      <c r="U3762" s="13" t="s">
        <v>3285</v>
      </c>
      <c r="V3762" s="0" t="s">
        <v>1709</v>
      </c>
      <c r="W3762" s="0" t="s">
        <v>4989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4991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3475</v>
      </c>
      <c r="M3763" s="0">
        <v>0</v>
      </c>
      <c r="N3763" s="0">
        <v>0</v>
      </c>
      <c r="O3763" s="7">
        <v>0</v>
      </c>
      <c r="P3763" s="7" t="s">
        <v>23</v>
      </c>
      <c r="Q3763" s="7">
        <v>55000</v>
      </c>
      <c r="R3763" s="7">
        <v>0</v>
      </c>
      <c r="S3763" s="11">
        <v>0</v>
      </c>
      <c r="T3763" s="13">
        <v>55000</v>
      </c>
      <c r="U3763" s="13" t="s">
        <v>44</v>
      </c>
      <c r="V3763" s="0" t="s">
        <v>1709</v>
      </c>
      <c r="W3763" s="0" t="s">
        <v>4938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4992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3280</v>
      </c>
      <c r="M3764" s="0">
        <v>0</v>
      </c>
      <c r="N3764" s="0">
        <v>0</v>
      </c>
      <c r="O3764" s="7">
        <v>0</v>
      </c>
      <c r="P3764" s="7" t="s">
        <v>23</v>
      </c>
      <c r="Q3764" s="7">
        <v>55000</v>
      </c>
      <c r="R3764" s="7">
        <v>0</v>
      </c>
      <c r="S3764" s="11">
        <v>0</v>
      </c>
      <c r="T3764" s="13">
        <v>55000</v>
      </c>
      <c r="U3764" s="13" t="s">
        <v>218</v>
      </c>
      <c r="V3764" s="0" t="s">
        <v>1709</v>
      </c>
      <c r="W3764" s="0" t="s">
        <v>4991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4993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3282</v>
      </c>
      <c r="M3765" s="0">
        <v>0</v>
      </c>
      <c r="N3765" s="0">
        <v>0</v>
      </c>
      <c r="O3765" s="7">
        <v>0</v>
      </c>
      <c r="P3765" s="7" t="s">
        <v>23</v>
      </c>
      <c r="Q3765" s="7">
        <v>55000</v>
      </c>
      <c r="R3765" s="7">
        <v>0</v>
      </c>
      <c r="S3765" s="11">
        <v>0</v>
      </c>
      <c r="T3765" s="13">
        <v>55000</v>
      </c>
      <c r="U3765" s="13" t="s">
        <v>221</v>
      </c>
      <c r="V3765" s="0" t="s">
        <v>1709</v>
      </c>
      <c r="W3765" s="0" t="s">
        <v>4992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4994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3284</v>
      </c>
      <c r="M3766" s="0">
        <v>0</v>
      </c>
      <c r="N3766" s="0">
        <v>0</v>
      </c>
      <c r="O3766" s="7">
        <v>0</v>
      </c>
      <c r="P3766" s="7" t="s">
        <v>23</v>
      </c>
      <c r="Q3766" s="7">
        <v>55000</v>
      </c>
      <c r="R3766" s="7">
        <v>0</v>
      </c>
      <c r="S3766" s="11">
        <v>0</v>
      </c>
      <c r="T3766" s="13">
        <v>55000</v>
      </c>
      <c r="U3766" s="13" t="s">
        <v>3285</v>
      </c>
      <c r="V3766" s="0" t="s">
        <v>1709</v>
      </c>
      <c r="W3766" s="0" t="s">
        <v>4993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4995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3491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44</v>
      </c>
      <c r="V3767" s="0" t="s">
        <v>1709</v>
      </c>
      <c r="W3767" s="0" t="s">
        <v>4938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4996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3280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218</v>
      </c>
      <c r="V3768" s="0" t="s">
        <v>1709</v>
      </c>
      <c r="W3768" s="0" t="s">
        <v>4995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4997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3282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221</v>
      </c>
      <c r="V3769" s="0" t="s">
        <v>1709</v>
      </c>
      <c r="W3769" s="0" t="s">
        <v>4996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4998</v>
      </c>
      <c r="B3770" s="6" t="s">
        <v>42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3284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3285</v>
      </c>
      <c r="V3770" s="0" t="s">
        <v>1709</v>
      </c>
      <c r="W3770" s="0" t="s">
        <v>4997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4999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3496</v>
      </c>
      <c r="M3771" s="0">
        <v>0</v>
      </c>
      <c r="N3771" s="0">
        <v>0</v>
      </c>
      <c r="O3771" s="7">
        <v>0</v>
      </c>
      <c r="P3771" s="7" t="s">
        <v>23</v>
      </c>
      <c r="Q3771" s="7">
        <v>25000</v>
      </c>
      <c r="R3771" s="7">
        <v>0</v>
      </c>
      <c r="S3771" s="11">
        <v>0</v>
      </c>
      <c r="T3771" s="13">
        <v>25000</v>
      </c>
      <c r="U3771" s="13" t="s">
        <v>44</v>
      </c>
      <c r="V3771" s="0" t="s">
        <v>1709</v>
      </c>
      <c r="W3771" s="0" t="s">
        <v>4938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5000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3280</v>
      </c>
      <c r="M3772" s="0">
        <v>0</v>
      </c>
      <c r="N3772" s="0">
        <v>0</v>
      </c>
      <c r="O3772" s="7">
        <v>0</v>
      </c>
      <c r="P3772" s="7" t="s">
        <v>23</v>
      </c>
      <c r="Q3772" s="7">
        <v>25000</v>
      </c>
      <c r="R3772" s="7">
        <v>0</v>
      </c>
      <c r="S3772" s="11">
        <v>0</v>
      </c>
      <c r="T3772" s="13">
        <v>25000</v>
      </c>
      <c r="U3772" s="13" t="s">
        <v>218</v>
      </c>
      <c r="V3772" s="0" t="s">
        <v>1709</v>
      </c>
      <c r="W3772" s="0" t="s">
        <v>4999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5001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3282</v>
      </c>
      <c r="M3773" s="0">
        <v>0</v>
      </c>
      <c r="N3773" s="0">
        <v>0</v>
      </c>
      <c r="O3773" s="7">
        <v>0</v>
      </c>
      <c r="P3773" s="7" t="s">
        <v>23</v>
      </c>
      <c r="Q3773" s="7">
        <v>25000</v>
      </c>
      <c r="R3773" s="7">
        <v>0</v>
      </c>
      <c r="S3773" s="11">
        <v>0</v>
      </c>
      <c r="T3773" s="13">
        <v>25000</v>
      </c>
      <c r="U3773" s="13" t="s">
        <v>221</v>
      </c>
      <c r="V3773" s="0" t="s">
        <v>1709</v>
      </c>
      <c r="W3773" s="0" t="s">
        <v>5000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5002</v>
      </c>
      <c r="B3774" s="6" t="s">
        <v>42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3284</v>
      </c>
      <c r="M3774" s="0">
        <v>0</v>
      </c>
      <c r="N3774" s="0">
        <v>0</v>
      </c>
      <c r="O3774" s="7">
        <v>0</v>
      </c>
      <c r="P3774" s="7" t="s">
        <v>23</v>
      </c>
      <c r="Q3774" s="7">
        <v>25000</v>
      </c>
      <c r="R3774" s="7">
        <v>0</v>
      </c>
      <c r="S3774" s="11">
        <v>0</v>
      </c>
      <c r="T3774" s="13">
        <v>25000</v>
      </c>
      <c r="U3774" s="13" t="s">
        <v>3285</v>
      </c>
      <c r="V3774" s="0" t="s">
        <v>1709</v>
      </c>
      <c r="W3774" s="0" t="s">
        <v>5001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5003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3501</v>
      </c>
      <c r="M3775" s="0">
        <v>0</v>
      </c>
      <c r="N3775" s="0">
        <v>0</v>
      </c>
      <c r="O3775" s="7">
        <v>0</v>
      </c>
      <c r="P3775" s="7" t="s">
        <v>23</v>
      </c>
      <c r="Q3775" s="7">
        <v>15000</v>
      </c>
      <c r="R3775" s="7">
        <v>0</v>
      </c>
      <c r="S3775" s="11">
        <v>0</v>
      </c>
      <c r="T3775" s="13">
        <v>15000</v>
      </c>
      <c r="U3775" s="13" t="s">
        <v>44</v>
      </c>
      <c r="V3775" s="0" t="s">
        <v>1709</v>
      </c>
      <c r="W3775" s="0" t="s">
        <v>4938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5004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3280</v>
      </c>
      <c r="M3776" s="0">
        <v>0</v>
      </c>
      <c r="N3776" s="0">
        <v>0</v>
      </c>
      <c r="O3776" s="7">
        <v>0</v>
      </c>
      <c r="P3776" s="7" t="s">
        <v>23</v>
      </c>
      <c r="Q3776" s="7">
        <v>15000</v>
      </c>
      <c r="R3776" s="7">
        <v>0</v>
      </c>
      <c r="S3776" s="11">
        <v>0</v>
      </c>
      <c r="T3776" s="13">
        <v>15000</v>
      </c>
      <c r="U3776" s="13" t="s">
        <v>218</v>
      </c>
      <c r="V3776" s="0" t="s">
        <v>1709</v>
      </c>
      <c r="W3776" s="0" t="s">
        <v>5003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5005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3282</v>
      </c>
      <c r="M3777" s="0">
        <v>0</v>
      </c>
      <c r="N3777" s="0">
        <v>0</v>
      </c>
      <c r="O3777" s="7">
        <v>0</v>
      </c>
      <c r="P3777" s="7" t="s">
        <v>23</v>
      </c>
      <c r="Q3777" s="7">
        <v>15000</v>
      </c>
      <c r="R3777" s="7">
        <v>0</v>
      </c>
      <c r="S3777" s="11">
        <v>0</v>
      </c>
      <c r="T3777" s="13">
        <v>15000</v>
      </c>
      <c r="U3777" s="13" t="s">
        <v>221</v>
      </c>
      <c r="V3777" s="0" t="s">
        <v>1709</v>
      </c>
      <c r="W3777" s="0" t="s">
        <v>5004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5006</v>
      </c>
      <c r="B3778" s="6" t="s">
        <v>42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3284</v>
      </c>
      <c r="M3778" s="0">
        <v>0</v>
      </c>
      <c r="N3778" s="0">
        <v>0</v>
      </c>
      <c r="O3778" s="7">
        <v>0</v>
      </c>
      <c r="P3778" s="7" t="s">
        <v>23</v>
      </c>
      <c r="Q3778" s="7">
        <v>15000</v>
      </c>
      <c r="R3778" s="7">
        <v>0</v>
      </c>
      <c r="S3778" s="11">
        <v>0</v>
      </c>
      <c r="T3778" s="13">
        <v>15000</v>
      </c>
      <c r="U3778" s="13" t="s">
        <v>3285</v>
      </c>
      <c r="V3778" s="0" t="s">
        <v>1709</v>
      </c>
      <c r="W3778" s="0" t="s">
        <v>5005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5007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3506</v>
      </c>
      <c r="M3779" s="0">
        <v>0</v>
      </c>
      <c r="N3779" s="0">
        <v>0</v>
      </c>
      <c r="O3779" s="7">
        <v>0</v>
      </c>
      <c r="P3779" s="7" t="s">
        <v>23</v>
      </c>
      <c r="Q3779" s="7">
        <v>15000</v>
      </c>
      <c r="R3779" s="7">
        <v>0</v>
      </c>
      <c r="S3779" s="11">
        <v>0</v>
      </c>
      <c r="T3779" s="13">
        <v>15000</v>
      </c>
      <c r="U3779" s="13" t="s">
        <v>44</v>
      </c>
      <c r="V3779" s="0" t="s">
        <v>1709</v>
      </c>
      <c r="W3779" s="0" t="s">
        <v>4938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5008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3280</v>
      </c>
      <c r="M3780" s="0">
        <v>0</v>
      </c>
      <c r="N3780" s="0">
        <v>0</v>
      </c>
      <c r="O3780" s="7">
        <v>0</v>
      </c>
      <c r="P3780" s="7" t="s">
        <v>23</v>
      </c>
      <c r="Q3780" s="7">
        <v>15000</v>
      </c>
      <c r="R3780" s="7">
        <v>0</v>
      </c>
      <c r="S3780" s="11">
        <v>0</v>
      </c>
      <c r="T3780" s="13">
        <v>15000</v>
      </c>
      <c r="U3780" s="13" t="s">
        <v>218</v>
      </c>
      <c r="V3780" s="0" t="s">
        <v>1709</v>
      </c>
      <c r="W3780" s="0" t="s">
        <v>5007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5009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3282</v>
      </c>
      <c r="M3781" s="0">
        <v>0</v>
      </c>
      <c r="N3781" s="0">
        <v>0</v>
      </c>
      <c r="O3781" s="7">
        <v>0</v>
      </c>
      <c r="P3781" s="7" t="s">
        <v>23</v>
      </c>
      <c r="Q3781" s="7">
        <v>15000</v>
      </c>
      <c r="R3781" s="7">
        <v>0</v>
      </c>
      <c r="S3781" s="11">
        <v>0</v>
      </c>
      <c r="T3781" s="13">
        <v>15000</v>
      </c>
      <c r="U3781" s="13" t="s">
        <v>221</v>
      </c>
      <c r="V3781" s="0" t="s">
        <v>1709</v>
      </c>
      <c r="W3781" s="0" t="s">
        <v>5008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5010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3284</v>
      </c>
      <c r="M3782" s="0">
        <v>0</v>
      </c>
      <c r="N3782" s="0">
        <v>0</v>
      </c>
      <c r="O3782" s="7">
        <v>0</v>
      </c>
      <c r="P3782" s="7" t="s">
        <v>23</v>
      </c>
      <c r="Q3782" s="7">
        <v>15000</v>
      </c>
      <c r="R3782" s="7">
        <v>0</v>
      </c>
      <c r="S3782" s="11">
        <v>0</v>
      </c>
      <c r="T3782" s="13">
        <v>15000</v>
      </c>
      <c r="U3782" s="13" t="s">
        <v>3285</v>
      </c>
      <c r="V3782" s="0" t="s">
        <v>1709</v>
      </c>
      <c r="W3782" s="0" t="s">
        <v>5009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5011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3541</v>
      </c>
      <c r="M3783" s="0">
        <v>0</v>
      </c>
      <c r="N3783" s="0">
        <v>0</v>
      </c>
      <c r="O3783" s="7">
        <v>0</v>
      </c>
      <c r="P3783" s="7" t="s">
        <v>23</v>
      </c>
      <c r="Q3783" s="7">
        <v>1330796</v>
      </c>
      <c r="R3783" s="7">
        <v>0</v>
      </c>
      <c r="S3783" s="11">
        <v>0</v>
      </c>
      <c r="T3783" s="13">
        <v>1330796</v>
      </c>
      <c r="U3783" s="13" t="s">
        <v>40</v>
      </c>
      <c r="V3783" s="0" t="s">
        <v>1709</v>
      </c>
      <c r="W3783" s="0" t="s">
        <v>4875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5012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3541</v>
      </c>
      <c r="M3784" s="0">
        <v>0</v>
      </c>
      <c r="N3784" s="0">
        <v>0</v>
      </c>
      <c r="O3784" s="7">
        <v>0</v>
      </c>
      <c r="P3784" s="7" t="s">
        <v>23</v>
      </c>
      <c r="Q3784" s="7">
        <v>1267196</v>
      </c>
      <c r="R3784" s="7">
        <v>0</v>
      </c>
      <c r="S3784" s="11">
        <v>0</v>
      </c>
      <c r="T3784" s="13">
        <v>1267196</v>
      </c>
      <c r="U3784" s="13" t="s">
        <v>44</v>
      </c>
      <c r="V3784" s="0" t="s">
        <v>1709</v>
      </c>
      <c r="W3784" s="0" t="s">
        <v>5011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5013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3280</v>
      </c>
      <c r="M3785" s="0">
        <v>0</v>
      </c>
      <c r="N3785" s="0">
        <v>0</v>
      </c>
      <c r="O3785" s="7">
        <v>0</v>
      </c>
      <c r="P3785" s="7" t="s">
        <v>23</v>
      </c>
      <c r="Q3785" s="7">
        <v>1267196</v>
      </c>
      <c r="R3785" s="7">
        <v>0</v>
      </c>
      <c r="S3785" s="11">
        <v>0</v>
      </c>
      <c r="T3785" s="13">
        <v>1267196</v>
      </c>
      <c r="U3785" s="13" t="s">
        <v>218</v>
      </c>
      <c r="V3785" s="0" t="s">
        <v>1709</v>
      </c>
      <c r="W3785" s="0" t="s">
        <v>5012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5014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3282</v>
      </c>
      <c r="M3786" s="0">
        <v>0</v>
      </c>
      <c r="N3786" s="0">
        <v>0</v>
      </c>
      <c r="O3786" s="7">
        <v>0</v>
      </c>
      <c r="P3786" s="7" t="s">
        <v>23</v>
      </c>
      <c r="Q3786" s="7">
        <v>1267196</v>
      </c>
      <c r="R3786" s="7">
        <v>0</v>
      </c>
      <c r="S3786" s="11">
        <v>0</v>
      </c>
      <c r="T3786" s="13">
        <v>1267196</v>
      </c>
      <c r="U3786" s="13" t="s">
        <v>221</v>
      </c>
      <c r="V3786" s="0" t="s">
        <v>1709</v>
      </c>
      <c r="W3786" s="0" t="s">
        <v>5013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5015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3284</v>
      </c>
      <c r="M3787" s="0">
        <v>0</v>
      </c>
      <c r="N3787" s="0">
        <v>0</v>
      </c>
      <c r="O3787" s="7">
        <v>0</v>
      </c>
      <c r="P3787" s="7" t="s">
        <v>23</v>
      </c>
      <c r="Q3787" s="7">
        <v>1267196</v>
      </c>
      <c r="R3787" s="7">
        <v>0</v>
      </c>
      <c r="S3787" s="11">
        <v>0</v>
      </c>
      <c r="T3787" s="13">
        <v>1267196</v>
      </c>
      <c r="U3787" s="13" t="s">
        <v>3285</v>
      </c>
      <c r="V3787" s="0" t="s">
        <v>1709</v>
      </c>
      <c r="W3787" s="0" t="s">
        <v>5014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5016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3546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3285</v>
      </c>
      <c r="V3788" s="0" t="s">
        <v>1709</v>
      </c>
      <c r="W3788" s="0" t="s">
        <v>5014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5017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3548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221</v>
      </c>
      <c r="V3789" s="0" t="s">
        <v>1709</v>
      </c>
      <c r="W3789" s="0" t="s">
        <v>5013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5018</v>
      </c>
      <c r="B3790" s="6" t="s">
        <v>42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3550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3285</v>
      </c>
      <c r="V3790" s="0" t="s">
        <v>1709</v>
      </c>
      <c r="W3790" s="0" t="s">
        <v>5017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5019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3552</v>
      </c>
      <c r="M3791" s="0">
        <v>0</v>
      </c>
      <c r="N3791" s="0">
        <v>0</v>
      </c>
      <c r="O3791" s="7">
        <v>0</v>
      </c>
      <c r="P3791" s="7" t="s">
        <v>23</v>
      </c>
      <c r="Q3791" s="7">
        <v>12000</v>
      </c>
      <c r="R3791" s="7">
        <v>0</v>
      </c>
      <c r="S3791" s="11">
        <v>0</v>
      </c>
      <c r="T3791" s="13">
        <v>12000</v>
      </c>
      <c r="U3791" s="13" t="s">
        <v>44</v>
      </c>
      <c r="V3791" s="0" t="s">
        <v>1709</v>
      </c>
      <c r="W3791" s="0" t="s">
        <v>5011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5020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3280</v>
      </c>
      <c r="M3792" s="0">
        <v>0</v>
      </c>
      <c r="N3792" s="0">
        <v>0</v>
      </c>
      <c r="O3792" s="7">
        <v>0</v>
      </c>
      <c r="P3792" s="7" t="s">
        <v>23</v>
      </c>
      <c r="Q3792" s="7">
        <v>12000</v>
      </c>
      <c r="R3792" s="7">
        <v>0</v>
      </c>
      <c r="S3792" s="11">
        <v>0</v>
      </c>
      <c r="T3792" s="13">
        <v>12000</v>
      </c>
      <c r="U3792" s="13" t="s">
        <v>218</v>
      </c>
      <c r="V3792" s="0" t="s">
        <v>1709</v>
      </c>
      <c r="W3792" s="0" t="s">
        <v>5019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5021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3282</v>
      </c>
      <c r="M3793" s="0">
        <v>0</v>
      </c>
      <c r="N3793" s="0">
        <v>0</v>
      </c>
      <c r="O3793" s="7">
        <v>0</v>
      </c>
      <c r="P3793" s="7" t="s">
        <v>23</v>
      </c>
      <c r="Q3793" s="7">
        <v>12000</v>
      </c>
      <c r="R3793" s="7">
        <v>0</v>
      </c>
      <c r="S3793" s="11">
        <v>0</v>
      </c>
      <c r="T3793" s="13">
        <v>12000</v>
      </c>
      <c r="U3793" s="13" t="s">
        <v>221</v>
      </c>
      <c r="V3793" s="0" t="s">
        <v>1709</v>
      </c>
      <c r="W3793" s="0" t="s">
        <v>5020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5022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3284</v>
      </c>
      <c r="M3794" s="0">
        <v>0</v>
      </c>
      <c r="N3794" s="0">
        <v>0</v>
      </c>
      <c r="O3794" s="7">
        <v>0</v>
      </c>
      <c r="P3794" s="7" t="s">
        <v>23</v>
      </c>
      <c r="Q3794" s="7">
        <v>12000</v>
      </c>
      <c r="R3794" s="7">
        <v>0</v>
      </c>
      <c r="S3794" s="11">
        <v>0</v>
      </c>
      <c r="T3794" s="13">
        <v>12000</v>
      </c>
      <c r="U3794" s="13" t="s">
        <v>3285</v>
      </c>
      <c r="V3794" s="0" t="s">
        <v>1709</v>
      </c>
      <c r="W3794" s="0" t="s">
        <v>5021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5023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3557</v>
      </c>
      <c r="M3795" s="0">
        <v>0</v>
      </c>
      <c r="N3795" s="0">
        <v>0</v>
      </c>
      <c r="O3795" s="7">
        <v>0</v>
      </c>
      <c r="P3795" s="7" t="s">
        <v>23</v>
      </c>
      <c r="Q3795" s="7">
        <v>1200</v>
      </c>
      <c r="R3795" s="7">
        <v>0</v>
      </c>
      <c r="S3795" s="11">
        <v>0</v>
      </c>
      <c r="T3795" s="13">
        <v>1200</v>
      </c>
      <c r="U3795" s="13" t="s">
        <v>44</v>
      </c>
      <c r="V3795" s="0" t="s">
        <v>1709</v>
      </c>
      <c r="W3795" s="0" t="s">
        <v>5011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5024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3280</v>
      </c>
      <c r="M3796" s="0">
        <v>0</v>
      </c>
      <c r="N3796" s="0">
        <v>0</v>
      </c>
      <c r="O3796" s="7">
        <v>0</v>
      </c>
      <c r="P3796" s="7" t="s">
        <v>23</v>
      </c>
      <c r="Q3796" s="7">
        <v>1200</v>
      </c>
      <c r="R3796" s="7">
        <v>0</v>
      </c>
      <c r="S3796" s="11">
        <v>0</v>
      </c>
      <c r="T3796" s="13">
        <v>1200</v>
      </c>
      <c r="U3796" s="13" t="s">
        <v>218</v>
      </c>
      <c r="V3796" s="0" t="s">
        <v>1709</v>
      </c>
      <c r="W3796" s="0" t="s">
        <v>5023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5025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3282</v>
      </c>
      <c r="M3797" s="0">
        <v>0</v>
      </c>
      <c r="N3797" s="0">
        <v>0</v>
      </c>
      <c r="O3797" s="7">
        <v>0</v>
      </c>
      <c r="P3797" s="7" t="s">
        <v>23</v>
      </c>
      <c r="Q3797" s="7">
        <v>1200</v>
      </c>
      <c r="R3797" s="7">
        <v>0</v>
      </c>
      <c r="S3797" s="11">
        <v>0</v>
      </c>
      <c r="T3797" s="13">
        <v>1200</v>
      </c>
      <c r="U3797" s="13" t="s">
        <v>221</v>
      </c>
      <c r="V3797" s="0" t="s">
        <v>1709</v>
      </c>
      <c r="W3797" s="0" t="s">
        <v>5024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5026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3284</v>
      </c>
      <c r="M3798" s="0">
        <v>0</v>
      </c>
      <c r="N3798" s="0">
        <v>0</v>
      </c>
      <c r="O3798" s="7">
        <v>0</v>
      </c>
      <c r="P3798" s="7" t="s">
        <v>23</v>
      </c>
      <c r="Q3798" s="7">
        <v>1200</v>
      </c>
      <c r="R3798" s="7">
        <v>0</v>
      </c>
      <c r="S3798" s="11">
        <v>0</v>
      </c>
      <c r="T3798" s="13">
        <v>1200</v>
      </c>
      <c r="U3798" s="13" t="s">
        <v>3285</v>
      </c>
      <c r="V3798" s="0" t="s">
        <v>1709</v>
      </c>
      <c r="W3798" s="0" t="s">
        <v>5025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5027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3565</v>
      </c>
      <c r="M3799" s="0">
        <v>0</v>
      </c>
      <c r="N3799" s="0">
        <v>0</v>
      </c>
      <c r="O3799" s="7">
        <v>0</v>
      </c>
      <c r="P3799" s="7" t="s">
        <v>23</v>
      </c>
      <c r="Q3799" s="7">
        <v>1200</v>
      </c>
      <c r="R3799" s="7">
        <v>0</v>
      </c>
      <c r="S3799" s="11">
        <v>0</v>
      </c>
      <c r="T3799" s="13">
        <v>1200</v>
      </c>
      <c r="U3799" s="13" t="s">
        <v>44</v>
      </c>
      <c r="V3799" s="0" t="s">
        <v>1709</v>
      </c>
      <c r="W3799" s="0" t="s">
        <v>5011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5028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3280</v>
      </c>
      <c r="M3800" s="0">
        <v>0</v>
      </c>
      <c r="N3800" s="0">
        <v>0</v>
      </c>
      <c r="O3800" s="7">
        <v>0</v>
      </c>
      <c r="P3800" s="7" t="s">
        <v>23</v>
      </c>
      <c r="Q3800" s="7">
        <v>1200</v>
      </c>
      <c r="R3800" s="7">
        <v>0</v>
      </c>
      <c r="S3800" s="11">
        <v>0</v>
      </c>
      <c r="T3800" s="13">
        <v>1200</v>
      </c>
      <c r="U3800" s="13" t="s">
        <v>218</v>
      </c>
      <c r="V3800" s="0" t="s">
        <v>1709</v>
      </c>
      <c r="W3800" s="0" t="s">
        <v>5027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5029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3282</v>
      </c>
      <c r="M3801" s="0">
        <v>0</v>
      </c>
      <c r="N3801" s="0">
        <v>0</v>
      </c>
      <c r="O3801" s="7">
        <v>0</v>
      </c>
      <c r="P3801" s="7" t="s">
        <v>23</v>
      </c>
      <c r="Q3801" s="7">
        <v>1200</v>
      </c>
      <c r="R3801" s="7">
        <v>0</v>
      </c>
      <c r="S3801" s="11">
        <v>0</v>
      </c>
      <c r="T3801" s="13">
        <v>1200</v>
      </c>
      <c r="U3801" s="13" t="s">
        <v>221</v>
      </c>
      <c r="V3801" s="0" t="s">
        <v>1709</v>
      </c>
      <c r="W3801" s="0" t="s">
        <v>5028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5030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3284</v>
      </c>
      <c r="M3802" s="0">
        <v>0</v>
      </c>
      <c r="N3802" s="0">
        <v>0</v>
      </c>
      <c r="O3802" s="7">
        <v>0</v>
      </c>
      <c r="P3802" s="7" t="s">
        <v>23</v>
      </c>
      <c r="Q3802" s="7">
        <v>1200</v>
      </c>
      <c r="R3802" s="7">
        <v>0</v>
      </c>
      <c r="S3802" s="11">
        <v>0</v>
      </c>
      <c r="T3802" s="13">
        <v>1200</v>
      </c>
      <c r="U3802" s="13" t="s">
        <v>3285</v>
      </c>
      <c r="V3802" s="0" t="s">
        <v>1709</v>
      </c>
      <c r="W3802" s="0" t="s">
        <v>5029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5031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3576</v>
      </c>
      <c r="M3803" s="0">
        <v>0</v>
      </c>
      <c r="N3803" s="0">
        <v>0</v>
      </c>
      <c r="O3803" s="7">
        <v>0</v>
      </c>
      <c r="P3803" s="7" t="s">
        <v>23</v>
      </c>
      <c r="Q3803" s="7">
        <v>1200</v>
      </c>
      <c r="R3803" s="7">
        <v>0</v>
      </c>
      <c r="S3803" s="11">
        <v>0</v>
      </c>
      <c r="T3803" s="13">
        <v>1200</v>
      </c>
      <c r="U3803" s="13" t="s">
        <v>44</v>
      </c>
      <c r="V3803" s="0" t="s">
        <v>1709</v>
      </c>
      <c r="W3803" s="0" t="s">
        <v>5011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5032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3280</v>
      </c>
      <c r="M3804" s="0">
        <v>0</v>
      </c>
      <c r="N3804" s="0">
        <v>0</v>
      </c>
      <c r="O3804" s="7">
        <v>0</v>
      </c>
      <c r="P3804" s="7" t="s">
        <v>23</v>
      </c>
      <c r="Q3804" s="7">
        <v>1200</v>
      </c>
      <c r="R3804" s="7">
        <v>0</v>
      </c>
      <c r="S3804" s="11">
        <v>0</v>
      </c>
      <c r="T3804" s="13">
        <v>1200</v>
      </c>
      <c r="U3804" s="13" t="s">
        <v>218</v>
      </c>
      <c r="V3804" s="0" t="s">
        <v>1709</v>
      </c>
      <c r="W3804" s="0" t="s">
        <v>5031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5033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3282</v>
      </c>
      <c r="M3805" s="0">
        <v>0</v>
      </c>
      <c r="N3805" s="0">
        <v>0</v>
      </c>
      <c r="O3805" s="7">
        <v>0</v>
      </c>
      <c r="P3805" s="7" t="s">
        <v>23</v>
      </c>
      <c r="Q3805" s="7">
        <v>1200</v>
      </c>
      <c r="R3805" s="7">
        <v>0</v>
      </c>
      <c r="S3805" s="11">
        <v>0</v>
      </c>
      <c r="T3805" s="13">
        <v>1200</v>
      </c>
      <c r="U3805" s="13" t="s">
        <v>221</v>
      </c>
      <c r="V3805" s="0" t="s">
        <v>1709</v>
      </c>
      <c r="W3805" s="0" t="s">
        <v>5032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5034</v>
      </c>
      <c r="B3806" s="6" t="s">
        <v>42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3284</v>
      </c>
      <c r="M3806" s="0">
        <v>0</v>
      </c>
      <c r="N3806" s="0">
        <v>0</v>
      </c>
      <c r="O3806" s="7">
        <v>0</v>
      </c>
      <c r="P3806" s="7" t="s">
        <v>23</v>
      </c>
      <c r="Q3806" s="7">
        <v>1200</v>
      </c>
      <c r="R3806" s="7">
        <v>0</v>
      </c>
      <c r="S3806" s="11">
        <v>0</v>
      </c>
      <c r="T3806" s="13">
        <v>1200</v>
      </c>
      <c r="U3806" s="13" t="s">
        <v>3285</v>
      </c>
      <c r="V3806" s="0" t="s">
        <v>1709</v>
      </c>
      <c r="W3806" s="0" t="s">
        <v>5033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5035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3581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44</v>
      </c>
      <c r="V3807" s="0" t="s">
        <v>1709</v>
      </c>
      <c r="W3807" s="0" t="s">
        <v>5011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5036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3280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218</v>
      </c>
      <c r="V3808" s="0" t="s">
        <v>1709</v>
      </c>
      <c r="W3808" s="0" t="s">
        <v>5035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5037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3282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221</v>
      </c>
      <c r="V3809" s="0" t="s">
        <v>1709</v>
      </c>
      <c r="W3809" s="0" t="s">
        <v>5036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5038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3284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3285</v>
      </c>
      <c r="V3810" s="0" t="s">
        <v>1709</v>
      </c>
      <c r="W3810" s="0" t="s">
        <v>5037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5039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3586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44</v>
      </c>
      <c r="V3811" s="0" t="s">
        <v>1709</v>
      </c>
      <c r="W3811" s="0" t="s">
        <v>5011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5040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3280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218</v>
      </c>
      <c r="V3812" s="0" t="s">
        <v>1709</v>
      </c>
      <c r="W3812" s="0" t="s">
        <v>5039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5041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3282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221</v>
      </c>
      <c r="V3813" s="0" t="s">
        <v>1709</v>
      </c>
      <c r="W3813" s="0" t="s">
        <v>5040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5042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3284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3285</v>
      </c>
      <c r="V3814" s="0" t="s">
        <v>1709</v>
      </c>
      <c r="W3814" s="0" t="s">
        <v>5041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5043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3591</v>
      </c>
      <c r="M3815" s="0">
        <v>0</v>
      </c>
      <c r="N3815" s="0">
        <v>0</v>
      </c>
      <c r="O3815" s="7">
        <v>0</v>
      </c>
      <c r="P3815" s="7" t="s">
        <v>23</v>
      </c>
      <c r="Q3815" s="7">
        <v>1200</v>
      </c>
      <c r="R3815" s="7">
        <v>0</v>
      </c>
      <c r="S3815" s="11">
        <v>0</v>
      </c>
      <c r="T3815" s="13">
        <v>1200</v>
      </c>
      <c r="U3815" s="13" t="s">
        <v>44</v>
      </c>
      <c r="V3815" s="0" t="s">
        <v>1709</v>
      </c>
      <c r="W3815" s="0" t="s">
        <v>5011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5044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3280</v>
      </c>
      <c r="M3816" s="0">
        <v>0</v>
      </c>
      <c r="N3816" s="0">
        <v>0</v>
      </c>
      <c r="O3816" s="7">
        <v>0</v>
      </c>
      <c r="P3816" s="7" t="s">
        <v>23</v>
      </c>
      <c r="Q3816" s="7">
        <v>1200</v>
      </c>
      <c r="R3816" s="7">
        <v>0</v>
      </c>
      <c r="S3816" s="11">
        <v>0</v>
      </c>
      <c r="T3816" s="13">
        <v>1200</v>
      </c>
      <c r="U3816" s="13" t="s">
        <v>218</v>
      </c>
      <c r="V3816" s="0" t="s">
        <v>1709</v>
      </c>
      <c r="W3816" s="0" t="s">
        <v>5043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5045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3282</v>
      </c>
      <c r="M3817" s="0">
        <v>0</v>
      </c>
      <c r="N3817" s="0">
        <v>0</v>
      </c>
      <c r="O3817" s="7">
        <v>0</v>
      </c>
      <c r="P3817" s="7" t="s">
        <v>23</v>
      </c>
      <c r="Q3817" s="7">
        <v>1200</v>
      </c>
      <c r="R3817" s="7">
        <v>0</v>
      </c>
      <c r="S3817" s="11">
        <v>0</v>
      </c>
      <c r="T3817" s="13">
        <v>1200</v>
      </c>
      <c r="U3817" s="13" t="s">
        <v>221</v>
      </c>
      <c r="V3817" s="0" t="s">
        <v>1709</v>
      </c>
      <c r="W3817" s="0" t="s">
        <v>5044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5046</v>
      </c>
      <c r="B3818" s="6" t="s">
        <v>42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3284</v>
      </c>
      <c r="M3818" s="0">
        <v>0</v>
      </c>
      <c r="N3818" s="0">
        <v>0</v>
      </c>
      <c r="O3818" s="7">
        <v>0</v>
      </c>
      <c r="P3818" s="7" t="s">
        <v>23</v>
      </c>
      <c r="Q3818" s="7">
        <v>1200</v>
      </c>
      <c r="R3818" s="7">
        <v>0</v>
      </c>
      <c r="S3818" s="11">
        <v>0</v>
      </c>
      <c r="T3818" s="13">
        <v>1200</v>
      </c>
      <c r="U3818" s="13" t="s">
        <v>3285</v>
      </c>
      <c r="V3818" s="0" t="s">
        <v>1709</v>
      </c>
      <c r="W3818" s="0" t="s">
        <v>5045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5047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3599</v>
      </c>
      <c r="M3819" s="0">
        <v>0</v>
      </c>
      <c r="N3819" s="0">
        <v>0</v>
      </c>
      <c r="O3819" s="7">
        <v>0</v>
      </c>
      <c r="P3819" s="7" t="s">
        <v>23</v>
      </c>
      <c r="Q3819" s="7">
        <v>7000</v>
      </c>
      <c r="R3819" s="7">
        <v>0</v>
      </c>
      <c r="S3819" s="11">
        <v>0</v>
      </c>
      <c r="T3819" s="13">
        <v>7000</v>
      </c>
      <c r="U3819" s="13" t="s">
        <v>44</v>
      </c>
      <c r="V3819" s="0" t="s">
        <v>1709</v>
      </c>
      <c r="W3819" s="0" t="s">
        <v>5011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5048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3280</v>
      </c>
      <c r="M3820" s="0">
        <v>0</v>
      </c>
      <c r="N3820" s="0">
        <v>0</v>
      </c>
      <c r="O3820" s="7">
        <v>0</v>
      </c>
      <c r="P3820" s="7" t="s">
        <v>23</v>
      </c>
      <c r="Q3820" s="7">
        <v>7000</v>
      </c>
      <c r="R3820" s="7">
        <v>0</v>
      </c>
      <c r="S3820" s="11">
        <v>0</v>
      </c>
      <c r="T3820" s="13">
        <v>7000</v>
      </c>
      <c r="U3820" s="13" t="s">
        <v>218</v>
      </c>
      <c r="V3820" s="0" t="s">
        <v>1709</v>
      </c>
      <c r="W3820" s="0" t="s">
        <v>5047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5049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3282</v>
      </c>
      <c r="M3821" s="0">
        <v>0</v>
      </c>
      <c r="N3821" s="0">
        <v>0</v>
      </c>
      <c r="O3821" s="7">
        <v>0</v>
      </c>
      <c r="P3821" s="7" t="s">
        <v>23</v>
      </c>
      <c r="Q3821" s="7">
        <v>7000</v>
      </c>
      <c r="R3821" s="7">
        <v>0</v>
      </c>
      <c r="S3821" s="11">
        <v>0</v>
      </c>
      <c r="T3821" s="13">
        <v>7000</v>
      </c>
      <c r="U3821" s="13" t="s">
        <v>221</v>
      </c>
      <c r="V3821" s="0" t="s">
        <v>1709</v>
      </c>
      <c r="W3821" s="0" t="s">
        <v>5048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5050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3284</v>
      </c>
      <c r="M3822" s="0">
        <v>0</v>
      </c>
      <c r="N3822" s="0">
        <v>0</v>
      </c>
      <c r="O3822" s="7">
        <v>0</v>
      </c>
      <c r="P3822" s="7" t="s">
        <v>23</v>
      </c>
      <c r="Q3822" s="7">
        <v>7000</v>
      </c>
      <c r="R3822" s="7">
        <v>0</v>
      </c>
      <c r="S3822" s="11">
        <v>0</v>
      </c>
      <c r="T3822" s="13">
        <v>7000</v>
      </c>
      <c r="U3822" s="13" t="s">
        <v>3285</v>
      </c>
      <c r="V3822" s="0" t="s">
        <v>1709</v>
      </c>
      <c r="W3822" s="0" t="s">
        <v>5049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5051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3605</v>
      </c>
      <c r="M3823" s="0">
        <v>0</v>
      </c>
      <c r="N3823" s="0">
        <v>0</v>
      </c>
      <c r="O3823" s="7">
        <v>0</v>
      </c>
      <c r="P3823" s="7" t="s">
        <v>23</v>
      </c>
      <c r="Q3823" s="7">
        <v>5000</v>
      </c>
      <c r="R3823" s="7">
        <v>0</v>
      </c>
      <c r="S3823" s="11">
        <v>0</v>
      </c>
      <c r="T3823" s="13">
        <v>5000</v>
      </c>
      <c r="U3823" s="13" t="s">
        <v>44</v>
      </c>
      <c r="V3823" s="0" t="s">
        <v>1709</v>
      </c>
      <c r="W3823" s="0" t="s">
        <v>5011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5052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3280</v>
      </c>
      <c r="M3824" s="0">
        <v>0</v>
      </c>
      <c r="N3824" s="0">
        <v>0</v>
      </c>
      <c r="O3824" s="7">
        <v>0</v>
      </c>
      <c r="P3824" s="7" t="s">
        <v>23</v>
      </c>
      <c r="Q3824" s="7">
        <v>5000</v>
      </c>
      <c r="R3824" s="7">
        <v>0</v>
      </c>
      <c r="S3824" s="11">
        <v>0</v>
      </c>
      <c r="T3824" s="13">
        <v>5000</v>
      </c>
      <c r="U3824" s="13" t="s">
        <v>218</v>
      </c>
      <c r="V3824" s="0" t="s">
        <v>1709</v>
      </c>
      <c r="W3824" s="0" t="s">
        <v>5051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5053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3282</v>
      </c>
      <c r="M3825" s="0">
        <v>0</v>
      </c>
      <c r="N3825" s="0">
        <v>0</v>
      </c>
      <c r="O3825" s="7">
        <v>0</v>
      </c>
      <c r="P3825" s="7" t="s">
        <v>23</v>
      </c>
      <c r="Q3825" s="7">
        <v>5000</v>
      </c>
      <c r="R3825" s="7">
        <v>0</v>
      </c>
      <c r="S3825" s="11">
        <v>0</v>
      </c>
      <c r="T3825" s="13">
        <v>5000</v>
      </c>
      <c r="U3825" s="13" t="s">
        <v>221</v>
      </c>
      <c r="V3825" s="0" t="s">
        <v>1709</v>
      </c>
      <c r="W3825" s="0" t="s">
        <v>5052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5054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3284</v>
      </c>
      <c r="M3826" s="0">
        <v>0</v>
      </c>
      <c r="N3826" s="0">
        <v>0</v>
      </c>
      <c r="O3826" s="7">
        <v>0</v>
      </c>
      <c r="P3826" s="7" t="s">
        <v>23</v>
      </c>
      <c r="Q3826" s="7">
        <v>5000</v>
      </c>
      <c r="R3826" s="7">
        <v>0</v>
      </c>
      <c r="S3826" s="11">
        <v>0</v>
      </c>
      <c r="T3826" s="13">
        <v>5000</v>
      </c>
      <c r="U3826" s="13" t="s">
        <v>3285</v>
      </c>
      <c r="V3826" s="0" t="s">
        <v>1709</v>
      </c>
      <c r="W3826" s="0" t="s">
        <v>5053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5055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3610</v>
      </c>
      <c r="M3827" s="0">
        <v>0</v>
      </c>
      <c r="N3827" s="0">
        <v>0</v>
      </c>
      <c r="O3827" s="7">
        <v>0</v>
      </c>
      <c r="P3827" s="7" t="s">
        <v>23</v>
      </c>
      <c r="Q3827" s="7">
        <v>1200</v>
      </c>
      <c r="R3827" s="7">
        <v>0</v>
      </c>
      <c r="S3827" s="11">
        <v>0</v>
      </c>
      <c r="T3827" s="13">
        <v>1200</v>
      </c>
      <c r="U3827" s="13" t="s">
        <v>44</v>
      </c>
      <c r="V3827" s="0" t="s">
        <v>1709</v>
      </c>
      <c r="W3827" s="0" t="s">
        <v>5011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5056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3280</v>
      </c>
      <c r="M3828" s="0">
        <v>0</v>
      </c>
      <c r="N3828" s="0">
        <v>0</v>
      </c>
      <c r="O3828" s="7">
        <v>0</v>
      </c>
      <c r="P3828" s="7" t="s">
        <v>23</v>
      </c>
      <c r="Q3828" s="7">
        <v>1200</v>
      </c>
      <c r="R3828" s="7">
        <v>0</v>
      </c>
      <c r="S3828" s="11">
        <v>0</v>
      </c>
      <c r="T3828" s="13">
        <v>1200</v>
      </c>
      <c r="U3828" s="13" t="s">
        <v>218</v>
      </c>
      <c r="V3828" s="0" t="s">
        <v>1709</v>
      </c>
      <c r="W3828" s="0" t="s">
        <v>5055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5057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3282</v>
      </c>
      <c r="M3829" s="0">
        <v>0</v>
      </c>
      <c r="N3829" s="0">
        <v>0</v>
      </c>
      <c r="O3829" s="7">
        <v>0</v>
      </c>
      <c r="P3829" s="7" t="s">
        <v>23</v>
      </c>
      <c r="Q3829" s="7">
        <v>1200</v>
      </c>
      <c r="R3829" s="7">
        <v>0</v>
      </c>
      <c r="S3829" s="11">
        <v>0</v>
      </c>
      <c r="T3829" s="13">
        <v>1200</v>
      </c>
      <c r="U3829" s="13" t="s">
        <v>221</v>
      </c>
      <c r="V3829" s="0" t="s">
        <v>1709</v>
      </c>
      <c r="W3829" s="0" t="s">
        <v>5056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5058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3319</v>
      </c>
      <c r="M3830" s="0">
        <v>0</v>
      </c>
      <c r="N3830" s="0">
        <v>0</v>
      </c>
      <c r="O3830" s="7">
        <v>0</v>
      </c>
      <c r="P3830" s="7" t="s">
        <v>23</v>
      </c>
      <c r="Q3830" s="7">
        <v>1200</v>
      </c>
      <c r="R3830" s="7">
        <v>0</v>
      </c>
      <c r="S3830" s="11">
        <v>0</v>
      </c>
      <c r="T3830" s="13">
        <v>1200</v>
      </c>
      <c r="U3830" s="13" t="s">
        <v>3285</v>
      </c>
      <c r="V3830" s="0" t="s">
        <v>1709</v>
      </c>
      <c r="W3830" s="0" t="s">
        <v>5057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5059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3618</v>
      </c>
      <c r="M3831" s="0">
        <v>0</v>
      </c>
      <c r="N3831" s="0">
        <v>0</v>
      </c>
      <c r="O3831" s="7">
        <v>0</v>
      </c>
      <c r="P3831" s="7" t="s">
        <v>23</v>
      </c>
      <c r="Q3831" s="7">
        <v>1200</v>
      </c>
      <c r="R3831" s="7">
        <v>0</v>
      </c>
      <c r="S3831" s="11">
        <v>0</v>
      </c>
      <c r="T3831" s="13">
        <v>1200</v>
      </c>
      <c r="U3831" s="13" t="s">
        <v>44</v>
      </c>
      <c r="V3831" s="0" t="s">
        <v>1709</v>
      </c>
      <c r="W3831" s="0" t="s">
        <v>5011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5060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3280</v>
      </c>
      <c r="M3832" s="0">
        <v>0</v>
      </c>
      <c r="N3832" s="0">
        <v>0</v>
      </c>
      <c r="O3832" s="7">
        <v>0</v>
      </c>
      <c r="P3832" s="7" t="s">
        <v>23</v>
      </c>
      <c r="Q3832" s="7">
        <v>1200</v>
      </c>
      <c r="R3832" s="7">
        <v>0</v>
      </c>
      <c r="S3832" s="11">
        <v>0</v>
      </c>
      <c r="T3832" s="13">
        <v>1200</v>
      </c>
      <c r="U3832" s="13" t="s">
        <v>218</v>
      </c>
      <c r="V3832" s="0" t="s">
        <v>1709</v>
      </c>
      <c r="W3832" s="0" t="s">
        <v>5059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5061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3282</v>
      </c>
      <c r="M3833" s="0">
        <v>0</v>
      </c>
      <c r="N3833" s="0">
        <v>0</v>
      </c>
      <c r="O3833" s="7">
        <v>0</v>
      </c>
      <c r="P3833" s="7" t="s">
        <v>23</v>
      </c>
      <c r="Q3833" s="7">
        <v>1200</v>
      </c>
      <c r="R3833" s="7">
        <v>0</v>
      </c>
      <c r="S3833" s="11">
        <v>0</v>
      </c>
      <c r="T3833" s="13">
        <v>1200</v>
      </c>
      <c r="U3833" s="13" t="s">
        <v>221</v>
      </c>
      <c r="V3833" s="0" t="s">
        <v>1709</v>
      </c>
      <c r="W3833" s="0" t="s">
        <v>5060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5062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3284</v>
      </c>
      <c r="M3834" s="0">
        <v>0</v>
      </c>
      <c r="N3834" s="0">
        <v>0</v>
      </c>
      <c r="O3834" s="7">
        <v>0</v>
      </c>
      <c r="P3834" s="7" t="s">
        <v>23</v>
      </c>
      <c r="Q3834" s="7">
        <v>1200</v>
      </c>
      <c r="R3834" s="7">
        <v>0</v>
      </c>
      <c r="S3834" s="11">
        <v>0</v>
      </c>
      <c r="T3834" s="13">
        <v>1200</v>
      </c>
      <c r="U3834" s="13" t="s">
        <v>3285</v>
      </c>
      <c r="V3834" s="0" t="s">
        <v>1709</v>
      </c>
      <c r="W3834" s="0" t="s">
        <v>5061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5063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3623</v>
      </c>
      <c r="M3835" s="0">
        <v>0</v>
      </c>
      <c r="N3835" s="0">
        <v>0</v>
      </c>
      <c r="O3835" s="7">
        <v>0</v>
      </c>
      <c r="P3835" s="7" t="s">
        <v>23</v>
      </c>
      <c r="Q3835" s="7">
        <v>1200</v>
      </c>
      <c r="R3835" s="7">
        <v>0</v>
      </c>
      <c r="S3835" s="11">
        <v>0</v>
      </c>
      <c r="T3835" s="13">
        <v>1200</v>
      </c>
      <c r="U3835" s="13" t="s">
        <v>44</v>
      </c>
      <c r="V3835" s="0" t="s">
        <v>1709</v>
      </c>
      <c r="W3835" s="0" t="s">
        <v>5011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5064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3280</v>
      </c>
      <c r="M3836" s="0">
        <v>0</v>
      </c>
      <c r="N3836" s="0">
        <v>0</v>
      </c>
      <c r="O3836" s="7">
        <v>0</v>
      </c>
      <c r="P3836" s="7" t="s">
        <v>23</v>
      </c>
      <c r="Q3836" s="7">
        <v>1200</v>
      </c>
      <c r="R3836" s="7">
        <v>0</v>
      </c>
      <c r="S3836" s="11">
        <v>0</v>
      </c>
      <c r="T3836" s="13">
        <v>1200</v>
      </c>
      <c r="U3836" s="13" t="s">
        <v>218</v>
      </c>
      <c r="V3836" s="0" t="s">
        <v>1709</v>
      </c>
      <c r="W3836" s="0" t="s">
        <v>5063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5065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3282</v>
      </c>
      <c r="M3837" s="0">
        <v>0</v>
      </c>
      <c r="N3837" s="0">
        <v>0</v>
      </c>
      <c r="O3837" s="7">
        <v>0</v>
      </c>
      <c r="P3837" s="7" t="s">
        <v>23</v>
      </c>
      <c r="Q3837" s="7">
        <v>1200</v>
      </c>
      <c r="R3837" s="7">
        <v>0</v>
      </c>
      <c r="S3837" s="11">
        <v>0</v>
      </c>
      <c r="T3837" s="13">
        <v>1200</v>
      </c>
      <c r="U3837" s="13" t="s">
        <v>221</v>
      </c>
      <c r="V3837" s="0" t="s">
        <v>1709</v>
      </c>
      <c r="W3837" s="0" t="s">
        <v>5064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5066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3284</v>
      </c>
      <c r="M3838" s="0">
        <v>0</v>
      </c>
      <c r="N3838" s="0">
        <v>0</v>
      </c>
      <c r="O3838" s="7">
        <v>0</v>
      </c>
      <c r="P3838" s="7" t="s">
        <v>23</v>
      </c>
      <c r="Q3838" s="7">
        <v>1200</v>
      </c>
      <c r="R3838" s="7">
        <v>0</v>
      </c>
      <c r="S3838" s="11">
        <v>0</v>
      </c>
      <c r="T3838" s="13">
        <v>1200</v>
      </c>
      <c r="U3838" s="13" t="s">
        <v>3285</v>
      </c>
      <c r="V3838" s="0" t="s">
        <v>1709</v>
      </c>
      <c r="W3838" s="0" t="s">
        <v>5065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5067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3628</v>
      </c>
      <c r="M3839" s="0">
        <v>0</v>
      </c>
      <c r="N3839" s="0">
        <v>0</v>
      </c>
      <c r="O3839" s="7">
        <v>0</v>
      </c>
      <c r="P3839" s="7" t="s">
        <v>23</v>
      </c>
      <c r="Q3839" s="7">
        <v>5000</v>
      </c>
      <c r="R3839" s="7">
        <v>0</v>
      </c>
      <c r="S3839" s="11">
        <v>0</v>
      </c>
      <c r="T3839" s="13">
        <v>5000</v>
      </c>
      <c r="U3839" s="13" t="s">
        <v>44</v>
      </c>
      <c r="V3839" s="0" t="s">
        <v>1709</v>
      </c>
      <c r="W3839" s="0" t="s">
        <v>5011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5068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3280</v>
      </c>
      <c r="M3840" s="0">
        <v>0</v>
      </c>
      <c r="N3840" s="0">
        <v>0</v>
      </c>
      <c r="O3840" s="7">
        <v>0</v>
      </c>
      <c r="P3840" s="7" t="s">
        <v>23</v>
      </c>
      <c r="Q3840" s="7">
        <v>5000</v>
      </c>
      <c r="R3840" s="7">
        <v>0</v>
      </c>
      <c r="S3840" s="11">
        <v>0</v>
      </c>
      <c r="T3840" s="13">
        <v>5000</v>
      </c>
      <c r="U3840" s="13" t="s">
        <v>218</v>
      </c>
      <c r="V3840" s="0" t="s">
        <v>1709</v>
      </c>
      <c r="W3840" s="0" t="s">
        <v>5067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5069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3282</v>
      </c>
      <c r="M3841" s="0">
        <v>0</v>
      </c>
      <c r="N3841" s="0">
        <v>0</v>
      </c>
      <c r="O3841" s="7">
        <v>0</v>
      </c>
      <c r="P3841" s="7" t="s">
        <v>23</v>
      </c>
      <c r="Q3841" s="7">
        <v>5000</v>
      </c>
      <c r="R3841" s="7">
        <v>0</v>
      </c>
      <c r="S3841" s="11">
        <v>0</v>
      </c>
      <c r="T3841" s="13">
        <v>5000</v>
      </c>
      <c r="U3841" s="13" t="s">
        <v>221</v>
      </c>
      <c r="V3841" s="0" t="s">
        <v>1709</v>
      </c>
      <c r="W3841" s="0" t="s">
        <v>5068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5070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3284</v>
      </c>
      <c r="M3842" s="0">
        <v>0</v>
      </c>
      <c r="N3842" s="0">
        <v>0</v>
      </c>
      <c r="O3842" s="7">
        <v>0</v>
      </c>
      <c r="P3842" s="7" t="s">
        <v>23</v>
      </c>
      <c r="Q3842" s="7">
        <v>5000</v>
      </c>
      <c r="R3842" s="7">
        <v>0</v>
      </c>
      <c r="S3842" s="11">
        <v>0</v>
      </c>
      <c r="T3842" s="13">
        <v>5000</v>
      </c>
      <c r="U3842" s="13" t="s">
        <v>3285</v>
      </c>
      <c r="V3842" s="0" t="s">
        <v>1709</v>
      </c>
      <c r="W3842" s="0" t="s">
        <v>5069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5071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3633</v>
      </c>
      <c r="M3843" s="0">
        <v>0</v>
      </c>
      <c r="N3843" s="0">
        <v>0</v>
      </c>
      <c r="O3843" s="7">
        <v>0</v>
      </c>
      <c r="P3843" s="7" t="s">
        <v>23</v>
      </c>
      <c r="Q3843" s="7">
        <v>1200</v>
      </c>
      <c r="R3843" s="7">
        <v>0</v>
      </c>
      <c r="S3843" s="11">
        <v>0</v>
      </c>
      <c r="T3843" s="13">
        <v>1200</v>
      </c>
      <c r="U3843" s="13" t="s">
        <v>44</v>
      </c>
      <c r="V3843" s="0" t="s">
        <v>1709</v>
      </c>
      <c r="W3843" s="0" t="s">
        <v>5011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5072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3280</v>
      </c>
      <c r="M3844" s="0">
        <v>0</v>
      </c>
      <c r="N3844" s="0">
        <v>0</v>
      </c>
      <c r="O3844" s="7">
        <v>0</v>
      </c>
      <c r="P3844" s="7" t="s">
        <v>23</v>
      </c>
      <c r="Q3844" s="7">
        <v>1200</v>
      </c>
      <c r="R3844" s="7">
        <v>0</v>
      </c>
      <c r="S3844" s="11">
        <v>0</v>
      </c>
      <c r="T3844" s="13">
        <v>1200</v>
      </c>
      <c r="U3844" s="13" t="s">
        <v>218</v>
      </c>
      <c r="V3844" s="0" t="s">
        <v>1709</v>
      </c>
      <c r="W3844" s="0" t="s">
        <v>5071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5073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3282</v>
      </c>
      <c r="M3845" s="0">
        <v>0</v>
      </c>
      <c r="N3845" s="0">
        <v>0</v>
      </c>
      <c r="O3845" s="7">
        <v>0</v>
      </c>
      <c r="P3845" s="7" t="s">
        <v>23</v>
      </c>
      <c r="Q3845" s="7">
        <v>1200</v>
      </c>
      <c r="R3845" s="7">
        <v>0</v>
      </c>
      <c r="S3845" s="11">
        <v>0</v>
      </c>
      <c r="T3845" s="13">
        <v>1200</v>
      </c>
      <c r="U3845" s="13" t="s">
        <v>221</v>
      </c>
      <c r="V3845" s="0" t="s">
        <v>1709</v>
      </c>
      <c r="W3845" s="0" t="s">
        <v>5072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5074</v>
      </c>
      <c r="B3846" s="6" t="s">
        <v>42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3284</v>
      </c>
      <c r="M3846" s="0">
        <v>0</v>
      </c>
      <c r="N3846" s="0">
        <v>0</v>
      </c>
      <c r="O3846" s="7">
        <v>0</v>
      </c>
      <c r="P3846" s="7" t="s">
        <v>23</v>
      </c>
      <c r="Q3846" s="7">
        <v>1200</v>
      </c>
      <c r="R3846" s="7">
        <v>0</v>
      </c>
      <c r="S3846" s="11">
        <v>0</v>
      </c>
      <c r="T3846" s="13">
        <v>1200</v>
      </c>
      <c r="U3846" s="13" t="s">
        <v>3285</v>
      </c>
      <c r="V3846" s="0" t="s">
        <v>1709</v>
      </c>
      <c r="W3846" s="0" t="s">
        <v>5073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5075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3638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44</v>
      </c>
      <c r="V3847" s="0" t="s">
        <v>1709</v>
      </c>
      <c r="W3847" s="0" t="s">
        <v>5011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5076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3280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218</v>
      </c>
      <c r="V3848" s="0" t="s">
        <v>1709</v>
      </c>
      <c r="W3848" s="0" t="s">
        <v>5075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5077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3282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221</v>
      </c>
      <c r="V3849" s="0" t="s">
        <v>1709</v>
      </c>
      <c r="W3849" s="0" t="s">
        <v>5076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5078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3284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3285</v>
      </c>
      <c r="V3850" s="0" t="s">
        <v>1709</v>
      </c>
      <c r="W3850" s="0" t="s">
        <v>5077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5079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3643</v>
      </c>
      <c r="M3851" s="0">
        <v>0</v>
      </c>
      <c r="N3851" s="0">
        <v>0</v>
      </c>
      <c r="O3851" s="7">
        <v>0</v>
      </c>
      <c r="P3851" s="7" t="s">
        <v>23</v>
      </c>
      <c r="Q3851" s="7">
        <v>5000</v>
      </c>
      <c r="R3851" s="7">
        <v>0</v>
      </c>
      <c r="S3851" s="11">
        <v>0</v>
      </c>
      <c r="T3851" s="13">
        <v>5000</v>
      </c>
      <c r="U3851" s="13" t="s">
        <v>44</v>
      </c>
      <c r="V3851" s="0" t="s">
        <v>1709</v>
      </c>
      <c r="W3851" s="0" t="s">
        <v>5011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5080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3280</v>
      </c>
      <c r="M3852" s="0">
        <v>0</v>
      </c>
      <c r="N3852" s="0">
        <v>0</v>
      </c>
      <c r="O3852" s="7">
        <v>0</v>
      </c>
      <c r="P3852" s="7" t="s">
        <v>23</v>
      </c>
      <c r="Q3852" s="7">
        <v>5000</v>
      </c>
      <c r="R3852" s="7">
        <v>0</v>
      </c>
      <c r="S3852" s="11">
        <v>0</v>
      </c>
      <c r="T3852" s="13">
        <v>5000</v>
      </c>
      <c r="U3852" s="13" t="s">
        <v>218</v>
      </c>
      <c r="V3852" s="0" t="s">
        <v>1709</v>
      </c>
      <c r="W3852" s="0" t="s">
        <v>5079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5081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3282</v>
      </c>
      <c r="M3853" s="0">
        <v>0</v>
      </c>
      <c r="N3853" s="0">
        <v>0</v>
      </c>
      <c r="O3853" s="7">
        <v>0</v>
      </c>
      <c r="P3853" s="7" t="s">
        <v>23</v>
      </c>
      <c r="Q3853" s="7">
        <v>5000</v>
      </c>
      <c r="R3853" s="7">
        <v>0</v>
      </c>
      <c r="S3853" s="11">
        <v>0</v>
      </c>
      <c r="T3853" s="13">
        <v>5000</v>
      </c>
      <c r="U3853" s="13" t="s">
        <v>221</v>
      </c>
      <c r="V3853" s="0" t="s">
        <v>1709</v>
      </c>
      <c r="W3853" s="0" t="s">
        <v>5080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5082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3284</v>
      </c>
      <c r="M3854" s="0">
        <v>0</v>
      </c>
      <c r="N3854" s="0">
        <v>0</v>
      </c>
      <c r="O3854" s="7">
        <v>0</v>
      </c>
      <c r="P3854" s="7" t="s">
        <v>23</v>
      </c>
      <c r="Q3854" s="7">
        <v>5000</v>
      </c>
      <c r="R3854" s="7">
        <v>0</v>
      </c>
      <c r="S3854" s="11">
        <v>0</v>
      </c>
      <c r="T3854" s="13">
        <v>5000</v>
      </c>
      <c r="U3854" s="13" t="s">
        <v>3285</v>
      </c>
      <c r="V3854" s="0" t="s">
        <v>1709</v>
      </c>
      <c r="W3854" s="0" t="s">
        <v>5081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5083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3648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44</v>
      </c>
      <c r="V3855" s="0" t="s">
        <v>1709</v>
      </c>
      <c r="W3855" s="0" t="s">
        <v>5011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5084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3280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218</v>
      </c>
      <c r="V3856" s="0" t="s">
        <v>1709</v>
      </c>
      <c r="W3856" s="0" t="s">
        <v>5083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5085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3282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221</v>
      </c>
      <c r="V3857" s="0" t="s">
        <v>1709</v>
      </c>
      <c r="W3857" s="0" t="s">
        <v>5084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5086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3319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3285</v>
      </c>
      <c r="V3858" s="0" t="s">
        <v>1709</v>
      </c>
      <c r="W3858" s="0" t="s">
        <v>5085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5087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3658</v>
      </c>
      <c r="M3859" s="0">
        <v>0</v>
      </c>
      <c r="N3859" s="0">
        <v>0</v>
      </c>
      <c r="O3859" s="7">
        <v>0</v>
      </c>
      <c r="P3859" s="7" t="s">
        <v>23</v>
      </c>
      <c r="Q3859" s="7">
        <v>10000</v>
      </c>
      <c r="R3859" s="7">
        <v>0</v>
      </c>
      <c r="S3859" s="11">
        <v>0</v>
      </c>
      <c r="T3859" s="13">
        <v>10000</v>
      </c>
      <c r="U3859" s="13" t="s">
        <v>44</v>
      </c>
      <c r="V3859" s="0" t="s">
        <v>1709</v>
      </c>
      <c r="W3859" s="0" t="s">
        <v>5011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5088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3280</v>
      </c>
      <c r="M3860" s="0">
        <v>0</v>
      </c>
      <c r="N3860" s="0">
        <v>0</v>
      </c>
      <c r="O3860" s="7">
        <v>0</v>
      </c>
      <c r="P3860" s="7" t="s">
        <v>23</v>
      </c>
      <c r="Q3860" s="7">
        <v>10000</v>
      </c>
      <c r="R3860" s="7">
        <v>0</v>
      </c>
      <c r="S3860" s="11">
        <v>0</v>
      </c>
      <c r="T3860" s="13">
        <v>10000</v>
      </c>
      <c r="U3860" s="13" t="s">
        <v>218</v>
      </c>
      <c r="V3860" s="0" t="s">
        <v>1709</v>
      </c>
      <c r="W3860" s="0" t="s">
        <v>5087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5089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3282</v>
      </c>
      <c r="M3861" s="0">
        <v>0</v>
      </c>
      <c r="N3861" s="0">
        <v>0</v>
      </c>
      <c r="O3861" s="7">
        <v>0</v>
      </c>
      <c r="P3861" s="7" t="s">
        <v>23</v>
      </c>
      <c r="Q3861" s="7">
        <v>10000</v>
      </c>
      <c r="R3861" s="7">
        <v>0</v>
      </c>
      <c r="S3861" s="11">
        <v>0</v>
      </c>
      <c r="T3861" s="13">
        <v>10000</v>
      </c>
      <c r="U3861" s="13" t="s">
        <v>221</v>
      </c>
      <c r="V3861" s="0" t="s">
        <v>1709</v>
      </c>
      <c r="W3861" s="0" t="s">
        <v>5088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5090</v>
      </c>
      <c r="B3862" s="6" t="s">
        <v>42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3284</v>
      </c>
      <c r="M3862" s="0">
        <v>0</v>
      </c>
      <c r="N3862" s="0">
        <v>0</v>
      </c>
      <c r="O3862" s="7">
        <v>0</v>
      </c>
      <c r="P3862" s="7" t="s">
        <v>23</v>
      </c>
      <c r="Q3862" s="7">
        <v>10000</v>
      </c>
      <c r="R3862" s="7">
        <v>0</v>
      </c>
      <c r="S3862" s="11">
        <v>0</v>
      </c>
      <c r="T3862" s="13">
        <v>10000</v>
      </c>
      <c r="U3862" s="13" t="s">
        <v>3285</v>
      </c>
      <c r="V3862" s="0" t="s">
        <v>1709</v>
      </c>
      <c r="W3862" s="0" t="s">
        <v>5089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5091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3668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44</v>
      </c>
      <c r="V3863" s="0" t="s">
        <v>1709</v>
      </c>
      <c r="W3863" s="0" t="s">
        <v>5011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5092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3280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218</v>
      </c>
      <c r="V3864" s="0" t="s">
        <v>1709</v>
      </c>
      <c r="W3864" s="0" t="s">
        <v>5091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5093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3282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221</v>
      </c>
      <c r="V3865" s="0" t="s">
        <v>1709</v>
      </c>
      <c r="W3865" s="0" t="s">
        <v>5092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5094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3284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3285</v>
      </c>
      <c r="V3866" s="0" t="s">
        <v>1709</v>
      </c>
      <c r="W3866" s="0" t="s">
        <v>5093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5095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3673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44</v>
      </c>
      <c r="V3867" s="0" t="s">
        <v>1709</v>
      </c>
      <c r="W3867" s="0" t="s">
        <v>5011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5096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3280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218</v>
      </c>
      <c r="V3868" s="0" t="s">
        <v>1709</v>
      </c>
      <c r="W3868" s="0" t="s">
        <v>5095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5097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3282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221</v>
      </c>
      <c r="V3869" s="0" t="s">
        <v>1709</v>
      </c>
      <c r="W3869" s="0" t="s">
        <v>5096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5098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3284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3285</v>
      </c>
      <c r="V3870" s="0" t="s">
        <v>1709</v>
      </c>
      <c r="W3870" s="0" t="s">
        <v>5097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5099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3678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44</v>
      </c>
      <c r="V3871" s="0" t="s">
        <v>1709</v>
      </c>
      <c r="W3871" s="0" t="s">
        <v>5011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5100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3280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218</v>
      </c>
      <c r="V3872" s="0" t="s">
        <v>1709</v>
      </c>
      <c r="W3872" s="0" t="s">
        <v>5099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5101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3282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221</v>
      </c>
      <c r="V3873" s="0" t="s">
        <v>1709</v>
      </c>
      <c r="W3873" s="0" t="s">
        <v>5100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5102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3284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3285</v>
      </c>
      <c r="V3874" s="0" t="s">
        <v>1709</v>
      </c>
      <c r="W3874" s="0" t="s">
        <v>5101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5103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3683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44</v>
      </c>
      <c r="V3875" s="0" t="s">
        <v>1709</v>
      </c>
      <c r="W3875" s="0" t="s">
        <v>5011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5104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3280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218</v>
      </c>
      <c r="V3876" s="0" t="s">
        <v>1709</v>
      </c>
      <c r="W3876" s="0" t="s">
        <v>5103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5105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3282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221</v>
      </c>
      <c r="V3877" s="0" t="s">
        <v>1709</v>
      </c>
      <c r="W3877" s="0" t="s">
        <v>5104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5106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3284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3285</v>
      </c>
      <c r="V3878" s="0" t="s">
        <v>1709</v>
      </c>
      <c r="W3878" s="0" t="s">
        <v>5105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5107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3688</v>
      </c>
      <c r="M3879" s="0">
        <v>0</v>
      </c>
      <c r="N3879" s="0">
        <v>0</v>
      </c>
      <c r="O3879" s="7">
        <v>0</v>
      </c>
      <c r="P3879" s="7" t="s">
        <v>23</v>
      </c>
      <c r="Q3879" s="7">
        <v>2000</v>
      </c>
      <c r="R3879" s="7">
        <v>0</v>
      </c>
      <c r="S3879" s="11">
        <v>0</v>
      </c>
      <c r="T3879" s="13">
        <v>2000</v>
      </c>
      <c r="U3879" s="13" t="s">
        <v>44</v>
      </c>
      <c r="V3879" s="0" t="s">
        <v>1709</v>
      </c>
      <c r="W3879" s="0" t="s">
        <v>5011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5108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3280</v>
      </c>
      <c r="M3880" s="0">
        <v>0</v>
      </c>
      <c r="N3880" s="0">
        <v>0</v>
      </c>
      <c r="O3880" s="7">
        <v>0</v>
      </c>
      <c r="P3880" s="7" t="s">
        <v>23</v>
      </c>
      <c r="Q3880" s="7">
        <v>2000</v>
      </c>
      <c r="R3880" s="7">
        <v>0</v>
      </c>
      <c r="S3880" s="11">
        <v>0</v>
      </c>
      <c r="T3880" s="13">
        <v>2000</v>
      </c>
      <c r="U3880" s="13" t="s">
        <v>218</v>
      </c>
      <c r="V3880" s="0" t="s">
        <v>1709</v>
      </c>
      <c r="W3880" s="0" t="s">
        <v>5107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5109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3282</v>
      </c>
      <c r="M3881" s="0">
        <v>0</v>
      </c>
      <c r="N3881" s="0">
        <v>0</v>
      </c>
      <c r="O3881" s="7">
        <v>0</v>
      </c>
      <c r="P3881" s="7" t="s">
        <v>23</v>
      </c>
      <c r="Q3881" s="7">
        <v>2000</v>
      </c>
      <c r="R3881" s="7">
        <v>0</v>
      </c>
      <c r="S3881" s="11">
        <v>0</v>
      </c>
      <c r="T3881" s="13">
        <v>2000</v>
      </c>
      <c r="U3881" s="13" t="s">
        <v>221</v>
      </c>
      <c r="V3881" s="0" t="s">
        <v>1709</v>
      </c>
      <c r="W3881" s="0" t="s">
        <v>5108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5110</v>
      </c>
      <c r="B3882" s="6" t="s">
        <v>42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3284</v>
      </c>
      <c r="M3882" s="0">
        <v>0</v>
      </c>
      <c r="N3882" s="0">
        <v>0</v>
      </c>
      <c r="O3882" s="7">
        <v>0</v>
      </c>
      <c r="P3882" s="7" t="s">
        <v>23</v>
      </c>
      <c r="Q3882" s="7">
        <v>2000</v>
      </c>
      <c r="R3882" s="7">
        <v>0</v>
      </c>
      <c r="S3882" s="11">
        <v>0</v>
      </c>
      <c r="T3882" s="13">
        <v>2000</v>
      </c>
      <c r="U3882" s="13" t="s">
        <v>3285</v>
      </c>
      <c r="V3882" s="0" t="s">
        <v>1709</v>
      </c>
      <c r="W3882" s="0" t="s">
        <v>5109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5111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311</v>
      </c>
      <c r="M3883" s="0">
        <v>0</v>
      </c>
      <c r="N3883" s="0">
        <v>0</v>
      </c>
      <c r="O3883" s="7">
        <v>0</v>
      </c>
      <c r="P3883" s="7" t="s">
        <v>23</v>
      </c>
      <c r="Q3883" s="7">
        <v>2000</v>
      </c>
      <c r="R3883" s="7">
        <v>0</v>
      </c>
      <c r="S3883" s="11">
        <v>0</v>
      </c>
      <c r="T3883" s="13">
        <v>2000</v>
      </c>
      <c r="U3883" s="13" t="s">
        <v>44</v>
      </c>
      <c r="V3883" s="0" t="s">
        <v>1709</v>
      </c>
      <c r="W3883" s="0" t="s">
        <v>5011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5112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3280</v>
      </c>
      <c r="M3884" s="0">
        <v>0</v>
      </c>
      <c r="N3884" s="0">
        <v>0</v>
      </c>
      <c r="O3884" s="7">
        <v>0</v>
      </c>
      <c r="P3884" s="7" t="s">
        <v>23</v>
      </c>
      <c r="Q3884" s="7">
        <v>2000</v>
      </c>
      <c r="R3884" s="7">
        <v>0</v>
      </c>
      <c r="S3884" s="11">
        <v>0</v>
      </c>
      <c r="T3884" s="13">
        <v>2000</v>
      </c>
      <c r="U3884" s="13" t="s">
        <v>218</v>
      </c>
      <c r="V3884" s="0" t="s">
        <v>1709</v>
      </c>
      <c r="W3884" s="0" t="s">
        <v>5111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5113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3282</v>
      </c>
      <c r="M3885" s="0">
        <v>0</v>
      </c>
      <c r="N3885" s="0">
        <v>0</v>
      </c>
      <c r="O3885" s="7">
        <v>0</v>
      </c>
      <c r="P3885" s="7" t="s">
        <v>23</v>
      </c>
      <c r="Q3885" s="7">
        <v>2000</v>
      </c>
      <c r="R3885" s="7">
        <v>0</v>
      </c>
      <c r="S3885" s="11">
        <v>0</v>
      </c>
      <c r="T3885" s="13">
        <v>2000</v>
      </c>
      <c r="U3885" s="13" t="s">
        <v>221</v>
      </c>
      <c r="V3885" s="0" t="s">
        <v>1709</v>
      </c>
      <c r="W3885" s="0" t="s">
        <v>5112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5114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3284</v>
      </c>
      <c r="M3886" s="0">
        <v>0</v>
      </c>
      <c r="N3886" s="0">
        <v>0</v>
      </c>
      <c r="O3886" s="7">
        <v>0</v>
      </c>
      <c r="P3886" s="7" t="s">
        <v>23</v>
      </c>
      <c r="Q3886" s="7">
        <v>2000</v>
      </c>
      <c r="R3886" s="7">
        <v>0</v>
      </c>
      <c r="S3886" s="11">
        <v>0</v>
      </c>
      <c r="T3886" s="13">
        <v>2000</v>
      </c>
      <c r="U3886" s="13" t="s">
        <v>3285</v>
      </c>
      <c r="V3886" s="0" t="s">
        <v>1709</v>
      </c>
      <c r="W3886" s="0" t="s">
        <v>5113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5115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3697</v>
      </c>
      <c r="M3887" s="0">
        <v>0</v>
      </c>
      <c r="N3887" s="0">
        <v>0</v>
      </c>
      <c r="O3887" s="7">
        <v>0</v>
      </c>
      <c r="P3887" s="7" t="s">
        <v>23</v>
      </c>
      <c r="Q3887" s="7">
        <v>2000</v>
      </c>
      <c r="R3887" s="7">
        <v>0</v>
      </c>
      <c r="S3887" s="11">
        <v>0</v>
      </c>
      <c r="T3887" s="13">
        <v>2000</v>
      </c>
      <c r="U3887" s="13" t="s">
        <v>44</v>
      </c>
      <c r="V3887" s="0" t="s">
        <v>1709</v>
      </c>
      <c r="W3887" s="0" t="s">
        <v>5011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5116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3280</v>
      </c>
      <c r="M3888" s="0">
        <v>0</v>
      </c>
      <c r="N3888" s="0">
        <v>0</v>
      </c>
      <c r="O3888" s="7">
        <v>0</v>
      </c>
      <c r="P3888" s="7" t="s">
        <v>23</v>
      </c>
      <c r="Q3888" s="7">
        <v>2000</v>
      </c>
      <c r="R3888" s="7">
        <v>0</v>
      </c>
      <c r="S3888" s="11">
        <v>0</v>
      </c>
      <c r="T3888" s="13">
        <v>2000</v>
      </c>
      <c r="U3888" s="13" t="s">
        <v>218</v>
      </c>
      <c r="V3888" s="0" t="s">
        <v>1709</v>
      </c>
      <c r="W3888" s="0" t="s">
        <v>5115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5117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3282</v>
      </c>
      <c r="M3889" s="0">
        <v>0</v>
      </c>
      <c r="N3889" s="0">
        <v>0</v>
      </c>
      <c r="O3889" s="7">
        <v>0</v>
      </c>
      <c r="P3889" s="7" t="s">
        <v>23</v>
      </c>
      <c r="Q3889" s="7">
        <v>2000</v>
      </c>
      <c r="R3889" s="7">
        <v>0</v>
      </c>
      <c r="S3889" s="11">
        <v>0</v>
      </c>
      <c r="T3889" s="13">
        <v>2000</v>
      </c>
      <c r="U3889" s="13" t="s">
        <v>221</v>
      </c>
      <c r="V3889" s="0" t="s">
        <v>1709</v>
      </c>
      <c r="W3889" s="0" t="s">
        <v>5116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5118</v>
      </c>
      <c r="B3890" s="6" t="s">
        <v>42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3319</v>
      </c>
      <c r="M3890" s="0">
        <v>0</v>
      </c>
      <c r="N3890" s="0">
        <v>0</v>
      </c>
      <c r="O3890" s="7">
        <v>0</v>
      </c>
      <c r="P3890" s="7" t="s">
        <v>23</v>
      </c>
      <c r="Q3890" s="7">
        <v>2000</v>
      </c>
      <c r="R3890" s="7">
        <v>0</v>
      </c>
      <c r="S3890" s="11">
        <v>0</v>
      </c>
      <c r="T3890" s="13">
        <v>2000</v>
      </c>
      <c r="U3890" s="13" t="s">
        <v>3285</v>
      </c>
      <c r="V3890" s="0" t="s">
        <v>1709</v>
      </c>
      <c r="W3890" s="0" t="s">
        <v>5117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5119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3702</v>
      </c>
      <c r="M3891" s="0">
        <v>0</v>
      </c>
      <c r="N3891" s="0">
        <v>0</v>
      </c>
      <c r="O3891" s="7">
        <v>0</v>
      </c>
      <c r="P3891" s="7" t="s">
        <v>23</v>
      </c>
      <c r="Q3891" s="7">
        <v>2000</v>
      </c>
      <c r="R3891" s="7">
        <v>0</v>
      </c>
      <c r="S3891" s="11">
        <v>0</v>
      </c>
      <c r="T3891" s="13">
        <v>2000</v>
      </c>
      <c r="U3891" s="13" t="s">
        <v>44</v>
      </c>
      <c r="V3891" s="0" t="s">
        <v>1709</v>
      </c>
      <c r="W3891" s="0" t="s">
        <v>5011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5120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3280</v>
      </c>
      <c r="M3892" s="0">
        <v>0</v>
      </c>
      <c r="N3892" s="0">
        <v>0</v>
      </c>
      <c r="O3892" s="7">
        <v>0</v>
      </c>
      <c r="P3892" s="7" t="s">
        <v>23</v>
      </c>
      <c r="Q3892" s="7">
        <v>2000</v>
      </c>
      <c r="R3892" s="7">
        <v>0</v>
      </c>
      <c r="S3892" s="11">
        <v>0</v>
      </c>
      <c r="T3892" s="13">
        <v>2000</v>
      </c>
      <c r="U3892" s="13" t="s">
        <v>218</v>
      </c>
      <c r="V3892" s="0" t="s">
        <v>1709</v>
      </c>
      <c r="W3892" s="0" t="s">
        <v>5119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5121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3282</v>
      </c>
      <c r="M3893" s="0">
        <v>0</v>
      </c>
      <c r="N3893" s="0">
        <v>0</v>
      </c>
      <c r="O3893" s="7">
        <v>0</v>
      </c>
      <c r="P3893" s="7" t="s">
        <v>23</v>
      </c>
      <c r="Q3893" s="7">
        <v>2000</v>
      </c>
      <c r="R3893" s="7">
        <v>0</v>
      </c>
      <c r="S3893" s="11">
        <v>0</v>
      </c>
      <c r="T3893" s="13">
        <v>2000</v>
      </c>
      <c r="U3893" s="13" t="s">
        <v>221</v>
      </c>
      <c r="V3893" s="0" t="s">
        <v>1709</v>
      </c>
      <c r="W3893" s="0" t="s">
        <v>5120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5122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3319</v>
      </c>
      <c r="M3894" s="0">
        <v>0</v>
      </c>
      <c r="N3894" s="0">
        <v>0</v>
      </c>
      <c r="O3894" s="7">
        <v>0</v>
      </c>
      <c r="P3894" s="7" t="s">
        <v>23</v>
      </c>
      <c r="Q3894" s="7">
        <v>2000</v>
      </c>
      <c r="R3894" s="7">
        <v>0</v>
      </c>
      <c r="S3894" s="11">
        <v>0</v>
      </c>
      <c r="T3894" s="13">
        <v>2000</v>
      </c>
      <c r="U3894" s="13" t="s">
        <v>3285</v>
      </c>
      <c r="V3894" s="0" t="s">
        <v>1709</v>
      </c>
      <c r="W3894" s="0" t="s">
        <v>5121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5123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3707</v>
      </c>
      <c r="M3895" s="0">
        <v>0</v>
      </c>
      <c r="N3895" s="0">
        <v>0</v>
      </c>
      <c r="O3895" s="7">
        <v>0</v>
      </c>
      <c r="P3895" s="7" t="s">
        <v>23</v>
      </c>
      <c r="Q3895" s="7">
        <v>2000</v>
      </c>
      <c r="R3895" s="7">
        <v>0</v>
      </c>
      <c r="S3895" s="11">
        <v>0</v>
      </c>
      <c r="T3895" s="13">
        <v>2000</v>
      </c>
      <c r="U3895" s="13" t="s">
        <v>44</v>
      </c>
      <c r="V3895" s="0" t="s">
        <v>1709</v>
      </c>
      <c r="W3895" s="0" t="s">
        <v>5011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5124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3280</v>
      </c>
      <c r="M3896" s="0">
        <v>0</v>
      </c>
      <c r="N3896" s="0">
        <v>0</v>
      </c>
      <c r="O3896" s="7">
        <v>0</v>
      </c>
      <c r="P3896" s="7" t="s">
        <v>23</v>
      </c>
      <c r="Q3896" s="7">
        <v>2000</v>
      </c>
      <c r="R3896" s="7">
        <v>0</v>
      </c>
      <c r="S3896" s="11">
        <v>0</v>
      </c>
      <c r="T3896" s="13">
        <v>2000</v>
      </c>
      <c r="U3896" s="13" t="s">
        <v>218</v>
      </c>
      <c r="V3896" s="0" t="s">
        <v>1709</v>
      </c>
      <c r="W3896" s="0" t="s">
        <v>5123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5125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3282</v>
      </c>
      <c r="M3897" s="0">
        <v>0</v>
      </c>
      <c r="N3897" s="0">
        <v>0</v>
      </c>
      <c r="O3897" s="7">
        <v>0</v>
      </c>
      <c r="P3897" s="7" t="s">
        <v>23</v>
      </c>
      <c r="Q3897" s="7">
        <v>2000</v>
      </c>
      <c r="R3897" s="7">
        <v>0</v>
      </c>
      <c r="S3897" s="11">
        <v>0</v>
      </c>
      <c r="T3897" s="13">
        <v>2000</v>
      </c>
      <c r="U3897" s="13" t="s">
        <v>221</v>
      </c>
      <c r="V3897" s="0" t="s">
        <v>1709</v>
      </c>
      <c r="W3897" s="0" t="s">
        <v>5124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5126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3284</v>
      </c>
      <c r="M3898" s="0">
        <v>0</v>
      </c>
      <c r="N3898" s="0">
        <v>0</v>
      </c>
      <c r="O3898" s="7">
        <v>0</v>
      </c>
      <c r="P3898" s="7" t="s">
        <v>23</v>
      </c>
      <c r="Q3898" s="7">
        <v>2000</v>
      </c>
      <c r="R3898" s="7">
        <v>0</v>
      </c>
      <c r="S3898" s="11">
        <v>0</v>
      </c>
      <c r="T3898" s="13">
        <v>2000</v>
      </c>
      <c r="U3898" s="13" t="s">
        <v>3285</v>
      </c>
      <c r="V3898" s="0" t="s">
        <v>1709</v>
      </c>
      <c r="W3898" s="0" t="s">
        <v>5125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5127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3727</v>
      </c>
      <c r="M3899" s="0">
        <v>0</v>
      </c>
      <c r="N3899" s="0">
        <v>0</v>
      </c>
      <c r="O3899" s="7">
        <v>0</v>
      </c>
      <c r="P3899" s="7" t="s">
        <v>23</v>
      </c>
      <c r="Q3899" s="7">
        <v>86936</v>
      </c>
      <c r="R3899" s="7">
        <v>0</v>
      </c>
      <c r="S3899" s="11">
        <v>0</v>
      </c>
      <c r="T3899" s="13">
        <v>86936</v>
      </c>
      <c r="U3899" s="13" t="s">
        <v>40</v>
      </c>
      <c r="V3899" s="0" t="s">
        <v>1709</v>
      </c>
      <c r="W3899" s="0" t="s">
        <v>4875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5128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3727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44</v>
      </c>
      <c r="V3900" s="0" t="s">
        <v>1709</v>
      </c>
      <c r="W3900" s="0" t="s">
        <v>5127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5129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3280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218</v>
      </c>
      <c r="V3901" s="0" t="s">
        <v>1709</v>
      </c>
      <c r="W3901" s="0" t="s">
        <v>5128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5130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3282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221</v>
      </c>
      <c r="V3902" s="0" t="s">
        <v>1709</v>
      </c>
      <c r="W3902" s="0" t="s">
        <v>5129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5131</v>
      </c>
      <c r="B3903" s="6" t="s">
        <v>42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3284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3285</v>
      </c>
      <c r="V3903" s="0" t="s">
        <v>1709</v>
      </c>
      <c r="W3903" s="0" t="s">
        <v>5130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5132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3741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44</v>
      </c>
      <c r="V3904" s="0" t="s">
        <v>1709</v>
      </c>
      <c r="W3904" s="0" t="s">
        <v>5127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5133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3280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218</v>
      </c>
      <c r="V3905" s="0" t="s">
        <v>1709</v>
      </c>
      <c r="W3905" s="0" t="s">
        <v>5132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5134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3282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221</v>
      </c>
      <c r="V3906" s="0" t="s">
        <v>1709</v>
      </c>
      <c r="W3906" s="0" t="s">
        <v>5133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5135</v>
      </c>
      <c r="B3907" s="6" t="s">
        <v>42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3284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3285</v>
      </c>
      <c r="V3907" s="0" t="s">
        <v>1709</v>
      </c>
      <c r="W3907" s="0" t="s">
        <v>5134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5136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3751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44</v>
      </c>
      <c r="V3908" s="0" t="s">
        <v>1709</v>
      </c>
      <c r="W3908" s="0" t="s">
        <v>5127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5137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3280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218</v>
      </c>
      <c r="V3909" s="0" t="s">
        <v>1709</v>
      </c>
      <c r="W3909" s="0" t="s">
        <v>5136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5138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3282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221</v>
      </c>
      <c r="V3910" s="0" t="s">
        <v>1709</v>
      </c>
      <c r="W3910" s="0" t="s">
        <v>5137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5139</v>
      </c>
      <c r="B3911" s="6" t="s">
        <v>42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3284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3285</v>
      </c>
      <c r="V3911" s="0" t="s">
        <v>1709</v>
      </c>
      <c r="W3911" s="0" t="s">
        <v>5138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5140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3762</v>
      </c>
      <c r="M3912" s="0">
        <v>0</v>
      </c>
      <c r="N3912" s="0">
        <v>0</v>
      </c>
      <c r="O3912" s="7">
        <v>0</v>
      </c>
      <c r="P3912" s="7" t="s">
        <v>23</v>
      </c>
      <c r="Q3912" s="7">
        <v>86936</v>
      </c>
      <c r="R3912" s="7">
        <v>0</v>
      </c>
      <c r="S3912" s="11">
        <v>0</v>
      </c>
      <c r="T3912" s="13">
        <v>86936</v>
      </c>
      <c r="U3912" s="13" t="s">
        <v>44</v>
      </c>
      <c r="V3912" s="0" t="s">
        <v>1709</v>
      </c>
      <c r="W3912" s="0" t="s">
        <v>5127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5141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3280</v>
      </c>
      <c r="M3913" s="0">
        <v>0</v>
      </c>
      <c r="N3913" s="0">
        <v>0</v>
      </c>
      <c r="O3913" s="7">
        <v>0</v>
      </c>
      <c r="P3913" s="7" t="s">
        <v>23</v>
      </c>
      <c r="Q3913" s="7">
        <v>86936</v>
      </c>
      <c r="R3913" s="7">
        <v>0</v>
      </c>
      <c r="S3913" s="11">
        <v>0</v>
      </c>
      <c r="T3913" s="13">
        <v>86936</v>
      </c>
      <c r="U3913" s="13" t="s">
        <v>218</v>
      </c>
      <c r="V3913" s="0" t="s">
        <v>1709</v>
      </c>
      <c r="W3913" s="0" t="s">
        <v>5140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5142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3282</v>
      </c>
      <c r="M3914" s="0">
        <v>0</v>
      </c>
      <c r="N3914" s="0">
        <v>0</v>
      </c>
      <c r="O3914" s="7">
        <v>0</v>
      </c>
      <c r="P3914" s="7" t="s">
        <v>23</v>
      </c>
      <c r="Q3914" s="7">
        <v>86936</v>
      </c>
      <c r="R3914" s="7">
        <v>0</v>
      </c>
      <c r="S3914" s="11">
        <v>0</v>
      </c>
      <c r="T3914" s="13">
        <v>86936</v>
      </c>
      <c r="U3914" s="13" t="s">
        <v>221</v>
      </c>
      <c r="V3914" s="0" t="s">
        <v>1709</v>
      </c>
      <c r="W3914" s="0" t="s">
        <v>5141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5143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3284</v>
      </c>
      <c r="M3915" s="0">
        <v>0</v>
      </c>
      <c r="N3915" s="0">
        <v>0</v>
      </c>
      <c r="O3915" s="7">
        <v>0</v>
      </c>
      <c r="P3915" s="7" t="s">
        <v>23</v>
      </c>
      <c r="Q3915" s="7">
        <v>86936</v>
      </c>
      <c r="R3915" s="7">
        <v>0</v>
      </c>
      <c r="S3915" s="11">
        <v>0</v>
      </c>
      <c r="T3915" s="13">
        <v>86936</v>
      </c>
      <c r="U3915" s="13" t="s">
        <v>3285</v>
      </c>
      <c r="V3915" s="0" t="s">
        <v>1709</v>
      </c>
      <c r="W3915" s="0" t="s">
        <v>5142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5144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5145</v>
      </c>
      <c r="M3916" s="0">
        <v>0</v>
      </c>
      <c r="N3916" s="0">
        <v>0</v>
      </c>
      <c r="O3916" s="7">
        <v>0</v>
      </c>
      <c r="P3916" s="7" t="s">
        <v>23</v>
      </c>
      <c r="Q3916" s="7">
        <v>9069</v>
      </c>
      <c r="R3916" s="7">
        <v>0</v>
      </c>
      <c r="S3916" s="11">
        <v>0</v>
      </c>
      <c r="T3916" s="13">
        <v>9069</v>
      </c>
      <c r="U3916" s="13" t="s">
        <v>40</v>
      </c>
      <c r="V3916" s="0" t="s">
        <v>1709</v>
      </c>
      <c r="W3916" s="0" t="s">
        <v>4875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5146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5145</v>
      </c>
      <c r="M3917" s="0">
        <v>0</v>
      </c>
      <c r="N3917" s="0">
        <v>0</v>
      </c>
      <c r="O3917" s="7">
        <v>0</v>
      </c>
      <c r="P3917" s="7" t="s">
        <v>23</v>
      </c>
      <c r="Q3917" s="7">
        <v>3000</v>
      </c>
      <c r="R3917" s="7">
        <v>0</v>
      </c>
      <c r="S3917" s="11">
        <v>0</v>
      </c>
      <c r="T3917" s="13">
        <v>3000</v>
      </c>
      <c r="U3917" s="13" t="s">
        <v>44</v>
      </c>
      <c r="V3917" s="0" t="s">
        <v>1709</v>
      </c>
      <c r="W3917" s="0" t="s">
        <v>5144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5147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3280</v>
      </c>
      <c r="M3918" s="0">
        <v>0</v>
      </c>
      <c r="N3918" s="0">
        <v>0</v>
      </c>
      <c r="O3918" s="7">
        <v>0</v>
      </c>
      <c r="P3918" s="7" t="s">
        <v>23</v>
      </c>
      <c r="Q3918" s="7">
        <v>3000</v>
      </c>
      <c r="R3918" s="7">
        <v>0</v>
      </c>
      <c r="S3918" s="11">
        <v>0</v>
      </c>
      <c r="T3918" s="13">
        <v>3000</v>
      </c>
      <c r="U3918" s="13" t="s">
        <v>218</v>
      </c>
      <c r="V3918" s="0" t="s">
        <v>1709</v>
      </c>
      <c r="W3918" s="0" t="s">
        <v>5146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5148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3282</v>
      </c>
      <c r="M3919" s="0">
        <v>0</v>
      </c>
      <c r="N3919" s="0">
        <v>0</v>
      </c>
      <c r="O3919" s="7">
        <v>0</v>
      </c>
      <c r="P3919" s="7" t="s">
        <v>23</v>
      </c>
      <c r="Q3919" s="7">
        <v>3000</v>
      </c>
      <c r="R3919" s="7">
        <v>0</v>
      </c>
      <c r="S3919" s="11">
        <v>0</v>
      </c>
      <c r="T3919" s="13">
        <v>3000</v>
      </c>
      <c r="U3919" s="13" t="s">
        <v>221</v>
      </c>
      <c r="V3919" s="0" t="s">
        <v>1709</v>
      </c>
      <c r="W3919" s="0" t="s">
        <v>5147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5149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3284</v>
      </c>
      <c r="M3920" s="0">
        <v>0</v>
      </c>
      <c r="N3920" s="0">
        <v>0</v>
      </c>
      <c r="O3920" s="7">
        <v>0</v>
      </c>
      <c r="P3920" s="7" t="s">
        <v>23</v>
      </c>
      <c r="Q3920" s="7">
        <v>3000</v>
      </c>
      <c r="R3920" s="7">
        <v>0</v>
      </c>
      <c r="S3920" s="11">
        <v>0</v>
      </c>
      <c r="T3920" s="13">
        <v>3000</v>
      </c>
      <c r="U3920" s="13" t="s">
        <v>3285</v>
      </c>
      <c r="V3920" s="0" t="s">
        <v>1709</v>
      </c>
      <c r="W3920" s="0" t="s">
        <v>5148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5150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5151</v>
      </c>
      <c r="M3921" s="0">
        <v>0</v>
      </c>
      <c r="N3921" s="0">
        <v>0</v>
      </c>
      <c r="O3921" s="7">
        <v>0</v>
      </c>
      <c r="P3921" s="7" t="s">
        <v>23</v>
      </c>
      <c r="Q3921" s="7">
        <v>5000</v>
      </c>
      <c r="R3921" s="7">
        <v>0</v>
      </c>
      <c r="S3921" s="11">
        <v>0</v>
      </c>
      <c r="T3921" s="13">
        <v>5000</v>
      </c>
      <c r="U3921" s="13" t="s">
        <v>44</v>
      </c>
      <c r="V3921" s="0" t="s">
        <v>1709</v>
      </c>
      <c r="W3921" s="0" t="s">
        <v>5144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5152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3280</v>
      </c>
      <c r="M3922" s="0">
        <v>0</v>
      </c>
      <c r="N3922" s="0">
        <v>0</v>
      </c>
      <c r="O3922" s="7">
        <v>0</v>
      </c>
      <c r="P3922" s="7" t="s">
        <v>23</v>
      </c>
      <c r="Q3922" s="7">
        <v>5000</v>
      </c>
      <c r="R3922" s="7">
        <v>0</v>
      </c>
      <c r="S3922" s="11">
        <v>0</v>
      </c>
      <c r="T3922" s="13">
        <v>5000</v>
      </c>
      <c r="U3922" s="13" t="s">
        <v>218</v>
      </c>
      <c r="V3922" s="0" t="s">
        <v>1709</v>
      </c>
      <c r="W3922" s="0" t="s">
        <v>5150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5153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3282</v>
      </c>
      <c r="M3923" s="0">
        <v>0</v>
      </c>
      <c r="N3923" s="0">
        <v>0</v>
      </c>
      <c r="O3923" s="7">
        <v>0</v>
      </c>
      <c r="P3923" s="7" t="s">
        <v>23</v>
      </c>
      <c r="Q3923" s="7">
        <v>5000</v>
      </c>
      <c r="R3923" s="7">
        <v>0</v>
      </c>
      <c r="S3923" s="11">
        <v>0</v>
      </c>
      <c r="T3923" s="13">
        <v>5000</v>
      </c>
      <c r="U3923" s="13" t="s">
        <v>221</v>
      </c>
      <c r="V3923" s="0" t="s">
        <v>1709</v>
      </c>
      <c r="W3923" s="0" t="s">
        <v>5152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5154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3284</v>
      </c>
      <c r="M3924" s="0">
        <v>0</v>
      </c>
      <c r="N3924" s="0">
        <v>0</v>
      </c>
      <c r="O3924" s="7">
        <v>0</v>
      </c>
      <c r="P3924" s="7" t="s">
        <v>23</v>
      </c>
      <c r="Q3924" s="7">
        <v>5000</v>
      </c>
      <c r="R3924" s="7">
        <v>0</v>
      </c>
      <c r="S3924" s="11">
        <v>0</v>
      </c>
      <c r="T3924" s="13">
        <v>5000</v>
      </c>
      <c r="U3924" s="13" t="s">
        <v>3285</v>
      </c>
      <c r="V3924" s="0" t="s">
        <v>1709</v>
      </c>
      <c r="W3924" s="0" t="s">
        <v>5153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5155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5156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44</v>
      </c>
      <c r="V3925" s="0" t="s">
        <v>1709</v>
      </c>
      <c r="W3925" s="0" t="s">
        <v>5144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5157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3280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218</v>
      </c>
      <c r="V3926" s="0" t="s">
        <v>1709</v>
      </c>
      <c r="W3926" s="0" t="s">
        <v>5155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5158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3282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221</v>
      </c>
      <c r="V3927" s="0" t="s">
        <v>1709</v>
      </c>
      <c r="W3927" s="0" t="s">
        <v>5157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5159</v>
      </c>
      <c r="B3928" s="6" t="s">
        <v>42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3284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3285</v>
      </c>
      <c r="V3928" s="0" t="s">
        <v>1709</v>
      </c>
      <c r="W3928" s="0" t="s">
        <v>5158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5160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5161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44</v>
      </c>
      <c r="V3929" s="0" t="s">
        <v>1709</v>
      </c>
      <c r="W3929" s="0" t="s">
        <v>5144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5162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3280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218</v>
      </c>
      <c r="V3930" s="0" t="s">
        <v>1709</v>
      </c>
      <c r="W3930" s="0" t="s">
        <v>5160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5163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3282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221</v>
      </c>
      <c r="V3931" s="0" t="s">
        <v>1709</v>
      </c>
      <c r="W3931" s="0" t="s">
        <v>5162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5164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3284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3285</v>
      </c>
      <c r="V3932" s="0" t="s">
        <v>1709</v>
      </c>
      <c r="W3932" s="0" t="s">
        <v>5163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5165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5166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44</v>
      </c>
      <c r="V3933" s="0" t="s">
        <v>1709</v>
      </c>
      <c r="W3933" s="0" t="s">
        <v>5144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5167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3280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218</v>
      </c>
      <c r="V3934" s="0" t="s">
        <v>1709</v>
      </c>
      <c r="W3934" s="0" t="s">
        <v>5165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5168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3282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221</v>
      </c>
      <c r="V3935" s="0" t="s">
        <v>1709</v>
      </c>
      <c r="W3935" s="0" t="s">
        <v>5167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5169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3284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3285</v>
      </c>
      <c r="V3936" s="0" t="s">
        <v>1709</v>
      </c>
      <c r="W3936" s="0" t="s">
        <v>5168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5170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5171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44</v>
      </c>
      <c r="V3937" s="0" t="s">
        <v>1709</v>
      </c>
      <c r="W3937" s="0" t="s">
        <v>5144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5172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3280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218</v>
      </c>
      <c r="V3938" s="0" t="s">
        <v>1709</v>
      </c>
      <c r="W3938" s="0" t="s">
        <v>5170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5173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3282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221</v>
      </c>
      <c r="V3939" s="0" t="s">
        <v>1709</v>
      </c>
      <c r="W3939" s="0" t="s">
        <v>5172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5174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3284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3285</v>
      </c>
      <c r="V3940" s="0" t="s">
        <v>1709</v>
      </c>
      <c r="W3940" s="0" t="s">
        <v>5173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5175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5176</v>
      </c>
      <c r="M3941" s="0">
        <v>0</v>
      </c>
      <c r="N3941" s="0">
        <v>0</v>
      </c>
      <c r="O3941" s="7">
        <v>0</v>
      </c>
      <c r="P3941" s="7" t="s">
        <v>23</v>
      </c>
      <c r="Q3941" s="7">
        <v>1069</v>
      </c>
      <c r="R3941" s="7">
        <v>0</v>
      </c>
      <c r="S3941" s="11">
        <v>0</v>
      </c>
      <c r="T3941" s="13">
        <v>1069</v>
      </c>
      <c r="U3941" s="13" t="s">
        <v>44</v>
      </c>
      <c r="V3941" s="0" t="s">
        <v>1709</v>
      </c>
      <c r="W3941" s="0" t="s">
        <v>5144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5177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3280</v>
      </c>
      <c r="M3942" s="0">
        <v>0</v>
      </c>
      <c r="N3942" s="0">
        <v>0</v>
      </c>
      <c r="O3942" s="7">
        <v>0</v>
      </c>
      <c r="P3942" s="7" t="s">
        <v>23</v>
      </c>
      <c r="Q3942" s="7">
        <v>1069</v>
      </c>
      <c r="R3942" s="7">
        <v>0</v>
      </c>
      <c r="S3942" s="11">
        <v>0</v>
      </c>
      <c r="T3942" s="13">
        <v>1069</v>
      </c>
      <c r="U3942" s="13" t="s">
        <v>218</v>
      </c>
      <c r="V3942" s="0" t="s">
        <v>1709</v>
      </c>
      <c r="W3942" s="0" t="s">
        <v>5175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5178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3282</v>
      </c>
      <c r="M3943" s="0">
        <v>0</v>
      </c>
      <c r="N3943" s="0">
        <v>0</v>
      </c>
      <c r="O3943" s="7">
        <v>0</v>
      </c>
      <c r="P3943" s="7" t="s">
        <v>23</v>
      </c>
      <c r="Q3943" s="7">
        <v>1069</v>
      </c>
      <c r="R3943" s="7">
        <v>0</v>
      </c>
      <c r="S3943" s="11">
        <v>0</v>
      </c>
      <c r="T3943" s="13">
        <v>1069</v>
      </c>
      <c r="U3943" s="13" t="s">
        <v>221</v>
      </c>
      <c r="V3943" s="0" t="s">
        <v>1709</v>
      </c>
      <c r="W3943" s="0" t="s">
        <v>5177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5179</v>
      </c>
      <c r="B3944" s="6" t="s">
        <v>42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3284</v>
      </c>
      <c r="M3944" s="0">
        <v>0</v>
      </c>
      <c r="N3944" s="0">
        <v>0</v>
      </c>
      <c r="O3944" s="7">
        <v>0</v>
      </c>
      <c r="P3944" s="7" t="s">
        <v>23</v>
      </c>
      <c r="Q3944" s="7">
        <v>1069</v>
      </c>
      <c r="R3944" s="7">
        <v>0</v>
      </c>
      <c r="S3944" s="11">
        <v>0</v>
      </c>
      <c r="T3944" s="13">
        <v>1069</v>
      </c>
      <c r="U3944" s="13" t="s">
        <v>3285</v>
      </c>
      <c r="V3944" s="0" t="s">
        <v>1709</v>
      </c>
      <c r="W3944" s="0" t="s">
        <v>5178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5180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5181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44</v>
      </c>
      <c r="V3945" s="0" t="s">
        <v>1709</v>
      </c>
      <c r="W3945" s="0" t="s">
        <v>5144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5182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3280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218</v>
      </c>
      <c r="V3946" s="0" t="s">
        <v>1709</v>
      </c>
      <c r="W3946" s="0" t="s">
        <v>5180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5183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3282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221</v>
      </c>
      <c r="V3947" s="0" t="s">
        <v>1709</v>
      </c>
      <c r="W3947" s="0" t="s">
        <v>5182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5184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3284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3285</v>
      </c>
      <c r="V3948" s="0" t="s">
        <v>1709</v>
      </c>
      <c r="W3948" s="0" t="s">
        <v>5183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5185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3548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221</v>
      </c>
      <c r="V3949" s="0" t="s">
        <v>1709</v>
      </c>
      <c r="W3949" s="0" t="s">
        <v>5182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5186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3550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3285</v>
      </c>
      <c r="V3950" s="0" t="s">
        <v>1709</v>
      </c>
      <c r="W3950" s="0" t="s">
        <v>5185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5187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5188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44</v>
      </c>
      <c r="V3951" s="0" t="s">
        <v>1709</v>
      </c>
      <c r="W3951" s="0" t="s">
        <v>5144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5189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3280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218</v>
      </c>
      <c r="V3952" s="0" t="s">
        <v>1709</v>
      </c>
      <c r="W3952" s="0" t="s">
        <v>5187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5190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3282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221</v>
      </c>
      <c r="V3953" s="0" t="s">
        <v>1709</v>
      </c>
      <c r="W3953" s="0" t="s">
        <v>5189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5191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3284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3285</v>
      </c>
      <c r="V3954" s="0" t="s">
        <v>1709</v>
      </c>
      <c r="W3954" s="0" t="s">
        <v>5190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5192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5193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44</v>
      </c>
      <c r="V3955" s="0" t="s">
        <v>1709</v>
      </c>
      <c r="W3955" s="0" t="s">
        <v>5144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5194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3280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218</v>
      </c>
      <c r="V3956" s="0" t="s">
        <v>1709</v>
      </c>
      <c r="W3956" s="0" t="s">
        <v>5192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5195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3282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221</v>
      </c>
      <c r="V3957" s="0" t="s">
        <v>1709</v>
      </c>
      <c r="W3957" s="0" t="s">
        <v>5194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5196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3319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3285</v>
      </c>
      <c r="V3958" s="0" t="s">
        <v>1709</v>
      </c>
      <c r="W3958" s="0" t="s">
        <v>5195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5197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5198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40</v>
      </c>
      <c r="V3959" s="0" t="s">
        <v>1709</v>
      </c>
      <c r="W3959" s="0" t="s">
        <v>4875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5199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5198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44</v>
      </c>
      <c r="V3960" s="0" t="s">
        <v>1709</v>
      </c>
      <c r="W3960" s="0" t="s">
        <v>5197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5200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3280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218</v>
      </c>
      <c r="V3961" s="0" t="s">
        <v>1709</v>
      </c>
      <c r="W3961" s="0" t="s">
        <v>5199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5201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3548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221</v>
      </c>
      <c r="V3962" s="0" t="s">
        <v>1709</v>
      </c>
      <c r="W3962" s="0" t="s">
        <v>5200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5202</v>
      </c>
      <c r="B3963" s="6" t="s">
        <v>42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3550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3285</v>
      </c>
      <c r="V3963" s="0" t="s">
        <v>1709</v>
      </c>
      <c r="W3963" s="0" t="s">
        <v>5201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5203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5204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3285</v>
      </c>
      <c r="V3964" s="0" t="s">
        <v>1709</v>
      </c>
      <c r="W3964" s="0" t="s">
        <v>5201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5205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5206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44</v>
      </c>
      <c r="V3965" s="0" t="s">
        <v>1709</v>
      </c>
      <c r="W3965" s="0" t="s">
        <v>5197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5207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3280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218</v>
      </c>
      <c r="V3966" s="0" t="s">
        <v>1709</v>
      </c>
      <c r="W3966" s="0" t="s">
        <v>5205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5208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3548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221</v>
      </c>
      <c r="V3967" s="0" t="s">
        <v>1709</v>
      </c>
      <c r="W3967" s="0" t="s">
        <v>5207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5209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5204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3285</v>
      </c>
      <c r="V3968" s="0" t="s">
        <v>1709</v>
      </c>
      <c r="W3968" s="0" t="s">
        <v>5208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5210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5211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3285</v>
      </c>
      <c r="V3969" s="0" t="s">
        <v>1709</v>
      </c>
      <c r="W3969" s="0" t="s">
        <v>5208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5212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5213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44</v>
      </c>
      <c r="V3970" s="0" t="s">
        <v>1709</v>
      </c>
      <c r="W3970" s="0" t="s">
        <v>5197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5214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3280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218</v>
      </c>
      <c r="V3971" s="0" t="s">
        <v>1709</v>
      </c>
      <c r="W3971" s="0" t="s">
        <v>5212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5215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3548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221</v>
      </c>
      <c r="V3972" s="0" t="s">
        <v>1709</v>
      </c>
      <c r="W3972" s="0" t="s">
        <v>5214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5216</v>
      </c>
      <c r="B3973" s="6" t="s">
        <v>42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5211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3285</v>
      </c>
      <c r="V3973" s="0" t="s">
        <v>1709</v>
      </c>
      <c r="W3973" s="0" t="s">
        <v>5215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5217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5218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3285</v>
      </c>
      <c r="V3974" s="0" t="s">
        <v>1709</v>
      </c>
      <c r="W3974" s="0" t="s">
        <v>5215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5219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3822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40</v>
      </c>
      <c r="V3975" s="0" t="s">
        <v>1709</v>
      </c>
      <c r="W3975" s="0" t="s">
        <v>4875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5220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3824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44</v>
      </c>
      <c r="V3976" s="0" t="s">
        <v>1709</v>
      </c>
      <c r="W3976" s="0" t="s">
        <v>5219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5221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3280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218</v>
      </c>
      <c r="V3977" s="0" t="s">
        <v>1709</v>
      </c>
      <c r="W3977" s="0" t="s">
        <v>5220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5222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3282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221</v>
      </c>
      <c r="V3978" s="0" t="s">
        <v>1709</v>
      </c>
      <c r="W3978" s="0" t="s">
        <v>5221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5223</v>
      </c>
      <c r="B3979" s="6" t="s">
        <v>42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3319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3285</v>
      </c>
      <c r="V3979" s="0" t="s">
        <v>1709</v>
      </c>
      <c r="W3979" s="0" t="s">
        <v>5222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5224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5225</v>
      </c>
      <c r="M3980" s="0">
        <v>0</v>
      </c>
      <c r="N3980" s="0">
        <v>0</v>
      </c>
      <c r="O3980" s="7">
        <v>0</v>
      </c>
      <c r="P3980" s="7" t="s">
        <v>23</v>
      </c>
      <c r="Q3980" s="7">
        <v>4321496.71</v>
      </c>
      <c r="R3980" s="7">
        <v>424000</v>
      </c>
      <c r="S3980" s="11">
        <v>752927.11</v>
      </c>
      <c r="T3980" s="13">
        <v>3992569.6</v>
      </c>
      <c r="U3980" s="13" t="s">
        <v>34</v>
      </c>
      <c r="V3980" s="0" t="s">
        <v>26</v>
      </c>
      <c r="W3980" s="0" t="s">
        <v>4873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5226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3278</v>
      </c>
      <c r="M3981" s="0">
        <v>0</v>
      </c>
      <c r="N3981" s="0">
        <v>0</v>
      </c>
      <c r="O3981" s="7">
        <v>0</v>
      </c>
      <c r="P3981" s="7" t="s">
        <v>23</v>
      </c>
      <c r="Q3981" s="7">
        <v>2095371.76</v>
      </c>
      <c r="R3981" s="7">
        <v>0</v>
      </c>
      <c r="S3981" s="11">
        <v>153110.84</v>
      </c>
      <c r="T3981" s="13">
        <v>1942260.92</v>
      </c>
      <c r="U3981" s="13" t="s">
        <v>40</v>
      </c>
      <c r="V3981" s="0" t="s">
        <v>26</v>
      </c>
      <c r="W3981" s="0" t="s">
        <v>5224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5227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3278</v>
      </c>
      <c r="M3982" s="0">
        <v>0</v>
      </c>
      <c r="N3982" s="0">
        <v>0</v>
      </c>
      <c r="O3982" s="7">
        <v>0</v>
      </c>
      <c r="P3982" s="7" t="s">
        <v>23</v>
      </c>
      <c r="Q3982" s="7">
        <v>1152317.38</v>
      </c>
      <c r="R3982" s="7">
        <v>0</v>
      </c>
      <c r="S3982" s="11">
        <v>127779.9</v>
      </c>
      <c r="T3982" s="13">
        <v>1024537.48</v>
      </c>
      <c r="U3982" s="13" t="s">
        <v>44</v>
      </c>
      <c r="V3982" s="0" t="s">
        <v>26</v>
      </c>
      <c r="W3982" s="0" t="s">
        <v>5226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5228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3280</v>
      </c>
      <c r="M3983" s="0">
        <v>0</v>
      </c>
      <c r="N3983" s="0">
        <v>0</v>
      </c>
      <c r="O3983" s="7">
        <v>0</v>
      </c>
      <c r="P3983" s="7" t="s">
        <v>23</v>
      </c>
      <c r="Q3983" s="7">
        <v>1152317.38</v>
      </c>
      <c r="R3983" s="7">
        <v>0</v>
      </c>
      <c r="S3983" s="11">
        <v>127779.9</v>
      </c>
      <c r="T3983" s="13">
        <v>1024537.48</v>
      </c>
      <c r="U3983" s="13" t="s">
        <v>218</v>
      </c>
      <c r="V3983" s="0" t="s">
        <v>26</v>
      </c>
      <c r="W3983" s="0" t="s">
        <v>5227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5229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3282</v>
      </c>
      <c r="M3984" s="0">
        <v>0</v>
      </c>
      <c r="N3984" s="0">
        <v>0</v>
      </c>
      <c r="O3984" s="7">
        <v>0</v>
      </c>
      <c r="P3984" s="7" t="s">
        <v>23</v>
      </c>
      <c r="Q3984" s="7">
        <v>1152317.38</v>
      </c>
      <c r="R3984" s="7">
        <v>0</v>
      </c>
      <c r="S3984" s="11">
        <v>127779.9</v>
      </c>
      <c r="T3984" s="13">
        <v>1024537.48</v>
      </c>
      <c r="U3984" s="13" t="s">
        <v>221</v>
      </c>
      <c r="V3984" s="0" t="s">
        <v>26</v>
      </c>
      <c r="W3984" s="0" t="s">
        <v>5228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5230</v>
      </c>
      <c r="B3985" s="6" t="s">
        <v>42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3284</v>
      </c>
      <c r="M3985" s="0">
        <v>0</v>
      </c>
      <c r="N3985" s="0">
        <v>0</v>
      </c>
      <c r="O3985" s="7">
        <v>0</v>
      </c>
      <c r="P3985" s="7" t="s">
        <v>23</v>
      </c>
      <c r="Q3985" s="7">
        <v>1152317.38</v>
      </c>
      <c r="R3985" s="7">
        <v>0</v>
      </c>
      <c r="S3985" s="11">
        <v>127779.9</v>
      </c>
      <c r="T3985" s="13">
        <v>1024537.48</v>
      </c>
      <c r="U3985" s="13" t="s">
        <v>3285</v>
      </c>
      <c r="V3985" s="0" t="s">
        <v>26</v>
      </c>
      <c r="W3985" s="0" t="s">
        <v>5229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5230</v>
      </c>
      <c r="B3986" s="6" t="s">
        <v>23</v>
      </c>
      <c r="C3986" s="6" t="s">
        <v>23</v>
      </c>
      <c r="D3986" s="6">
        <v>2021</v>
      </c>
      <c r="E3986" s="6">
        <v>4</v>
      </c>
      <c r="F3986" s="6" t="s">
        <v>26</v>
      </c>
      <c r="G3986" s="6" t="s">
        <v>5231</v>
      </c>
      <c r="H3986" s="6">
        <v>12</v>
      </c>
      <c r="I3986" s="10">
        <v>0</v>
      </c>
      <c r="J3986" s="0">
        <v>44301</v>
      </c>
      <c r="K3986" s="0" t="s">
        <v>5232</v>
      </c>
      <c r="L3986" s="0" t="s">
        <v>5233</v>
      </c>
      <c r="M3986" s="0">
        <v>1787</v>
      </c>
      <c r="N3986" s="0">
        <v>1</v>
      </c>
      <c r="O3986" s="7">
        <v>0</v>
      </c>
      <c r="P3986" s="7" t="s">
        <v>287</v>
      </c>
      <c r="Q3986" s="7">
        <v>0</v>
      </c>
      <c r="R3986" s="7">
        <v>0</v>
      </c>
      <c r="S3986" s="11">
        <v>63889.95</v>
      </c>
      <c r="T3986" s="13">
        <v>0</v>
      </c>
      <c r="U3986" s="13" t="s">
        <v>3285</v>
      </c>
      <c r="V3986" s="0" t="s">
        <v>26</v>
      </c>
      <c r="W3986" s="0" t="s">
        <v>5229</v>
      </c>
      <c r="X3986" s="0">
        <v>1</v>
      </c>
      <c r="Y3986" s="0" t="s">
        <v>287</v>
      </c>
      <c r="Z3986" s="0" t="s">
        <v>28</v>
      </c>
      <c r="AA3986" s="0" t="s">
        <v>65</v>
      </c>
      <c r="AB3986" s="0" t="s">
        <v>23</v>
      </c>
    </row>
    <row r="3987">
      <c r="A3987" s="6" t="s">
        <v>5230</v>
      </c>
      <c r="B3987" s="6" t="s">
        <v>23</v>
      </c>
      <c r="C3987" s="6" t="s">
        <v>23</v>
      </c>
      <c r="D3987" s="6">
        <v>2021</v>
      </c>
      <c r="E3987" s="6">
        <v>4</v>
      </c>
      <c r="F3987" s="6" t="s">
        <v>26</v>
      </c>
      <c r="G3987" s="6" t="s">
        <v>5231</v>
      </c>
      <c r="H3987" s="6">
        <v>21</v>
      </c>
      <c r="I3987" s="10">
        <v>0</v>
      </c>
      <c r="J3987" s="0">
        <v>44314</v>
      </c>
      <c r="K3987" s="0" t="s">
        <v>131</v>
      </c>
      <c r="L3987" s="0" t="s">
        <v>5234</v>
      </c>
      <c r="M3987" s="0">
        <v>1796</v>
      </c>
      <c r="N3987" s="0">
        <v>1</v>
      </c>
      <c r="O3987" s="7">
        <v>0</v>
      </c>
      <c r="P3987" s="7" t="s">
        <v>287</v>
      </c>
      <c r="Q3987" s="7">
        <v>0</v>
      </c>
      <c r="R3987" s="7">
        <v>0</v>
      </c>
      <c r="S3987" s="11">
        <v>63889.95</v>
      </c>
      <c r="T3987" s="13">
        <v>0</v>
      </c>
      <c r="U3987" s="13" t="s">
        <v>3285</v>
      </c>
      <c r="V3987" s="0" t="s">
        <v>26</v>
      </c>
      <c r="W3987" s="0" t="s">
        <v>5229</v>
      </c>
      <c r="X3987" s="0">
        <v>1</v>
      </c>
      <c r="Y3987" s="0" t="s">
        <v>287</v>
      </c>
      <c r="Z3987" s="0" t="s">
        <v>28</v>
      </c>
      <c r="AA3987" s="0" t="s">
        <v>65</v>
      </c>
      <c r="AB3987" s="0" t="s">
        <v>23</v>
      </c>
    </row>
    <row r="3988">
      <c r="A3988" s="6" t="s">
        <v>5235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3292</v>
      </c>
      <c r="M3988" s="0">
        <v>0</v>
      </c>
      <c r="N3988" s="0">
        <v>0</v>
      </c>
      <c r="O3988" s="7">
        <v>0</v>
      </c>
      <c r="P3988" s="7" t="s">
        <v>23</v>
      </c>
      <c r="Q3988" s="7">
        <v>189207.18</v>
      </c>
      <c r="R3988" s="7">
        <v>0</v>
      </c>
      <c r="S3988" s="11">
        <v>20930.94</v>
      </c>
      <c r="T3988" s="13">
        <v>168276.24</v>
      </c>
      <c r="U3988" s="13" t="s">
        <v>44</v>
      </c>
      <c r="V3988" s="0" t="s">
        <v>26</v>
      </c>
      <c r="W3988" s="0" t="s">
        <v>5226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5236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3280</v>
      </c>
      <c r="M3989" s="0">
        <v>0</v>
      </c>
      <c r="N3989" s="0">
        <v>0</v>
      </c>
      <c r="O3989" s="7">
        <v>0</v>
      </c>
      <c r="P3989" s="7" t="s">
        <v>23</v>
      </c>
      <c r="Q3989" s="7">
        <v>189207.18</v>
      </c>
      <c r="R3989" s="7">
        <v>0</v>
      </c>
      <c r="S3989" s="11">
        <v>20930.94</v>
      </c>
      <c r="T3989" s="13">
        <v>168276.24</v>
      </c>
      <c r="U3989" s="13" t="s">
        <v>218</v>
      </c>
      <c r="V3989" s="0" t="s">
        <v>26</v>
      </c>
      <c r="W3989" s="0" t="s">
        <v>5235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5237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3282</v>
      </c>
      <c r="M3990" s="0">
        <v>0</v>
      </c>
      <c r="N3990" s="0">
        <v>0</v>
      </c>
      <c r="O3990" s="7">
        <v>0</v>
      </c>
      <c r="P3990" s="7" t="s">
        <v>23</v>
      </c>
      <c r="Q3990" s="7">
        <v>189207.18</v>
      </c>
      <c r="R3990" s="7">
        <v>0</v>
      </c>
      <c r="S3990" s="11">
        <v>20930.94</v>
      </c>
      <c r="T3990" s="13">
        <v>168276.24</v>
      </c>
      <c r="U3990" s="13" t="s">
        <v>221</v>
      </c>
      <c r="V3990" s="0" t="s">
        <v>26</v>
      </c>
      <c r="W3990" s="0" t="s">
        <v>5236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5238</v>
      </c>
      <c r="B3991" s="6" t="s">
        <v>42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3284</v>
      </c>
      <c r="M3991" s="0">
        <v>0</v>
      </c>
      <c r="N3991" s="0">
        <v>0</v>
      </c>
      <c r="O3991" s="7">
        <v>0</v>
      </c>
      <c r="P3991" s="7" t="s">
        <v>23</v>
      </c>
      <c r="Q3991" s="7">
        <v>189207.18</v>
      </c>
      <c r="R3991" s="7">
        <v>0</v>
      </c>
      <c r="S3991" s="11">
        <v>20930.94</v>
      </c>
      <c r="T3991" s="13">
        <v>168276.24</v>
      </c>
      <c r="U3991" s="13" t="s">
        <v>3285</v>
      </c>
      <c r="V3991" s="0" t="s">
        <v>26</v>
      </c>
      <c r="W3991" s="0" t="s">
        <v>5237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5238</v>
      </c>
      <c r="B3992" s="6" t="s">
        <v>23</v>
      </c>
      <c r="C3992" s="6" t="s">
        <v>23</v>
      </c>
      <c r="D3992" s="6">
        <v>2021</v>
      </c>
      <c r="E3992" s="6">
        <v>4</v>
      </c>
      <c r="F3992" s="6" t="s">
        <v>26</v>
      </c>
      <c r="G3992" s="6" t="s">
        <v>5231</v>
      </c>
      <c r="H3992" s="6">
        <v>12</v>
      </c>
      <c r="I3992" s="10">
        <v>0</v>
      </c>
      <c r="J3992" s="0">
        <v>44301</v>
      </c>
      <c r="K3992" s="0" t="s">
        <v>5232</v>
      </c>
      <c r="L3992" s="0" t="s">
        <v>5233</v>
      </c>
      <c r="M3992" s="0">
        <v>1787</v>
      </c>
      <c r="N3992" s="0">
        <v>1</v>
      </c>
      <c r="O3992" s="7">
        <v>0</v>
      </c>
      <c r="P3992" s="7" t="s">
        <v>287</v>
      </c>
      <c r="Q3992" s="7">
        <v>0</v>
      </c>
      <c r="R3992" s="7">
        <v>0</v>
      </c>
      <c r="S3992" s="11">
        <v>10465.47</v>
      </c>
      <c r="T3992" s="13">
        <v>0</v>
      </c>
      <c r="U3992" s="13" t="s">
        <v>3285</v>
      </c>
      <c r="V3992" s="0" t="s">
        <v>26</v>
      </c>
      <c r="W3992" s="0" t="s">
        <v>5237</v>
      </c>
      <c r="X3992" s="0">
        <v>1</v>
      </c>
      <c r="Y3992" s="0" t="s">
        <v>287</v>
      </c>
      <c r="Z3992" s="0" t="s">
        <v>28</v>
      </c>
      <c r="AA3992" s="0" t="s">
        <v>65</v>
      </c>
      <c r="AB3992" s="0" t="s">
        <v>23</v>
      </c>
    </row>
    <row r="3993">
      <c r="A3993" s="6" t="s">
        <v>5238</v>
      </c>
      <c r="B3993" s="6" t="s">
        <v>23</v>
      </c>
      <c r="C3993" s="6" t="s">
        <v>23</v>
      </c>
      <c r="D3993" s="6">
        <v>2021</v>
      </c>
      <c r="E3993" s="6">
        <v>4</v>
      </c>
      <c r="F3993" s="6" t="s">
        <v>26</v>
      </c>
      <c r="G3993" s="6" t="s">
        <v>5231</v>
      </c>
      <c r="H3993" s="6">
        <v>21</v>
      </c>
      <c r="I3993" s="10">
        <v>0</v>
      </c>
      <c r="J3993" s="0">
        <v>44314</v>
      </c>
      <c r="K3993" s="0" t="s">
        <v>131</v>
      </c>
      <c r="L3993" s="0" t="s">
        <v>5234</v>
      </c>
      <c r="M3993" s="0">
        <v>1796</v>
      </c>
      <c r="N3993" s="0">
        <v>1</v>
      </c>
      <c r="O3993" s="7">
        <v>0</v>
      </c>
      <c r="P3993" s="7" t="s">
        <v>287</v>
      </c>
      <c r="Q3993" s="7">
        <v>0</v>
      </c>
      <c r="R3993" s="7">
        <v>0</v>
      </c>
      <c r="S3993" s="11">
        <v>10465.47</v>
      </c>
      <c r="T3993" s="13">
        <v>0</v>
      </c>
      <c r="U3993" s="13" t="s">
        <v>3285</v>
      </c>
      <c r="V3993" s="0" t="s">
        <v>26</v>
      </c>
      <c r="W3993" s="0" t="s">
        <v>5237</v>
      </c>
      <c r="X3993" s="0">
        <v>1</v>
      </c>
      <c r="Y3993" s="0" t="s">
        <v>287</v>
      </c>
      <c r="Z3993" s="0" t="s">
        <v>28</v>
      </c>
      <c r="AA3993" s="0" t="s">
        <v>65</v>
      </c>
      <c r="AB3993" s="0" t="s">
        <v>23</v>
      </c>
    </row>
    <row r="3994">
      <c r="A3994" s="6" t="s">
        <v>5239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3300</v>
      </c>
      <c r="M3994" s="0">
        <v>0</v>
      </c>
      <c r="N3994" s="0">
        <v>0</v>
      </c>
      <c r="O3994" s="7">
        <v>0</v>
      </c>
      <c r="P3994" s="7" t="s">
        <v>23</v>
      </c>
      <c r="Q3994" s="7">
        <v>315000</v>
      </c>
      <c r="R3994" s="7">
        <v>0</v>
      </c>
      <c r="S3994" s="11">
        <v>0</v>
      </c>
      <c r="T3994" s="13">
        <v>315000</v>
      </c>
      <c r="U3994" s="13" t="s">
        <v>44</v>
      </c>
      <c r="V3994" s="0" t="s">
        <v>26</v>
      </c>
      <c r="W3994" s="0" t="s">
        <v>5226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5240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3280</v>
      </c>
      <c r="M3995" s="0">
        <v>0</v>
      </c>
      <c r="N3995" s="0">
        <v>0</v>
      </c>
      <c r="O3995" s="7">
        <v>0</v>
      </c>
      <c r="P3995" s="7" t="s">
        <v>23</v>
      </c>
      <c r="Q3995" s="7">
        <v>315000</v>
      </c>
      <c r="R3995" s="7">
        <v>0</v>
      </c>
      <c r="S3995" s="11">
        <v>0</v>
      </c>
      <c r="T3995" s="13">
        <v>315000</v>
      </c>
      <c r="U3995" s="13" t="s">
        <v>218</v>
      </c>
      <c r="V3995" s="0" t="s">
        <v>26</v>
      </c>
      <c r="W3995" s="0" t="s">
        <v>5239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5241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3282</v>
      </c>
      <c r="M3996" s="0">
        <v>0</v>
      </c>
      <c r="N3996" s="0">
        <v>0</v>
      </c>
      <c r="O3996" s="7">
        <v>0</v>
      </c>
      <c r="P3996" s="7" t="s">
        <v>23</v>
      </c>
      <c r="Q3996" s="7">
        <v>315000</v>
      </c>
      <c r="R3996" s="7">
        <v>0</v>
      </c>
      <c r="S3996" s="11">
        <v>0</v>
      </c>
      <c r="T3996" s="13">
        <v>315000</v>
      </c>
      <c r="U3996" s="13" t="s">
        <v>221</v>
      </c>
      <c r="V3996" s="0" t="s">
        <v>26</v>
      </c>
      <c r="W3996" s="0" t="s">
        <v>5240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5242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3284</v>
      </c>
      <c r="M3997" s="0">
        <v>0</v>
      </c>
      <c r="N3997" s="0">
        <v>0</v>
      </c>
      <c r="O3997" s="7">
        <v>0</v>
      </c>
      <c r="P3997" s="7" t="s">
        <v>23</v>
      </c>
      <c r="Q3997" s="7">
        <v>315000</v>
      </c>
      <c r="R3997" s="7">
        <v>0</v>
      </c>
      <c r="S3997" s="11">
        <v>0</v>
      </c>
      <c r="T3997" s="13">
        <v>315000</v>
      </c>
      <c r="U3997" s="13" t="s">
        <v>3285</v>
      </c>
      <c r="V3997" s="0" t="s">
        <v>26</v>
      </c>
      <c r="W3997" s="0" t="s">
        <v>5241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5243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3305</v>
      </c>
      <c r="M3998" s="0">
        <v>0</v>
      </c>
      <c r="N3998" s="0">
        <v>0</v>
      </c>
      <c r="O3998" s="7">
        <v>0</v>
      </c>
      <c r="P3998" s="7" t="s">
        <v>23</v>
      </c>
      <c r="Q3998" s="7">
        <v>20000</v>
      </c>
      <c r="R3998" s="7">
        <v>0</v>
      </c>
      <c r="S3998" s="11">
        <v>0</v>
      </c>
      <c r="T3998" s="13">
        <v>20000</v>
      </c>
      <c r="U3998" s="13" t="s">
        <v>44</v>
      </c>
      <c r="V3998" s="0" t="s">
        <v>26</v>
      </c>
      <c r="W3998" s="0" t="s">
        <v>5226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5244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3280</v>
      </c>
      <c r="M3999" s="0">
        <v>0</v>
      </c>
      <c r="N3999" s="0">
        <v>0</v>
      </c>
      <c r="O3999" s="7">
        <v>0</v>
      </c>
      <c r="P3999" s="7" t="s">
        <v>23</v>
      </c>
      <c r="Q3999" s="7">
        <v>20000</v>
      </c>
      <c r="R3999" s="7">
        <v>0</v>
      </c>
      <c r="S3999" s="11">
        <v>0</v>
      </c>
      <c r="T3999" s="13">
        <v>20000</v>
      </c>
      <c r="U3999" s="13" t="s">
        <v>218</v>
      </c>
      <c r="V3999" s="0" t="s">
        <v>26</v>
      </c>
      <c r="W3999" s="0" t="s">
        <v>5243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5245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3282</v>
      </c>
      <c r="M4000" s="0">
        <v>0</v>
      </c>
      <c r="N4000" s="0">
        <v>0</v>
      </c>
      <c r="O4000" s="7">
        <v>0</v>
      </c>
      <c r="P4000" s="7" t="s">
        <v>23</v>
      </c>
      <c r="Q4000" s="7">
        <v>20000</v>
      </c>
      <c r="R4000" s="7">
        <v>0</v>
      </c>
      <c r="S4000" s="11">
        <v>0</v>
      </c>
      <c r="T4000" s="13">
        <v>20000</v>
      </c>
      <c r="U4000" s="13" t="s">
        <v>221</v>
      </c>
      <c r="V4000" s="0" t="s">
        <v>26</v>
      </c>
      <c r="W4000" s="0" t="s">
        <v>5244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5246</v>
      </c>
      <c r="B4001" s="6" t="s">
        <v>42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3284</v>
      </c>
      <c r="M4001" s="0">
        <v>0</v>
      </c>
      <c r="N4001" s="0">
        <v>0</v>
      </c>
      <c r="O4001" s="7">
        <v>0</v>
      </c>
      <c r="P4001" s="7" t="s">
        <v>23</v>
      </c>
      <c r="Q4001" s="7">
        <v>20000</v>
      </c>
      <c r="R4001" s="7">
        <v>0</v>
      </c>
      <c r="S4001" s="11">
        <v>0</v>
      </c>
      <c r="T4001" s="13">
        <v>20000</v>
      </c>
      <c r="U4001" s="13" t="s">
        <v>3285</v>
      </c>
      <c r="V4001" s="0" t="s">
        <v>26</v>
      </c>
      <c r="W4001" s="0" t="s">
        <v>5245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5247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3310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44</v>
      </c>
      <c r="V4002" s="0" t="s">
        <v>26</v>
      </c>
      <c r="W4002" s="0" t="s">
        <v>5226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5248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3280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218</v>
      </c>
      <c r="V4003" s="0" t="s">
        <v>26</v>
      </c>
      <c r="W4003" s="0" t="s">
        <v>5247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5249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3282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221</v>
      </c>
      <c r="V4004" s="0" t="s">
        <v>26</v>
      </c>
      <c r="W4004" s="0" t="s">
        <v>5248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5250</v>
      </c>
      <c r="B4005" s="6" t="s">
        <v>42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3284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3285</v>
      </c>
      <c r="V4005" s="0" t="s">
        <v>26</v>
      </c>
      <c r="W4005" s="0" t="s">
        <v>5249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5251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3315</v>
      </c>
      <c r="M4006" s="0">
        <v>0</v>
      </c>
      <c r="N4006" s="0">
        <v>0</v>
      </c>
      <c r="O4006" s="7">
        <v>0</v>
      </c>
      <c r="P4006" s="7" t="s">
        <v>23</v>
      </c>
      <c r="Q4006" s="7">
        <v>55000</v>
      </c>
      <c r="R4006" s="7">
        <v>0</v>
      </c>
      <c r="S4006" s="11">
        <v>0</v>
      </c>
      <c r="T4006" s="13">
        <v>55000</v>
      </c>
      <c r="U4006" s="13" t="s">
        <v>44</v>
      </c>
      <c r="V4006" s="0" t="s">
        <v>26</v>
      </c>
      <c r="W4006" s="0" t="s">
        <v>5226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5252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3280</v>
      </c>
      <c r="M4007" s="0">
        <v>0</v>
      </c>
      <c r="N4007" s="0">
        <v>0</v>
      </c>
      <c r="O4007" s="7">
        <v>0</v>
      </c>
      <c r="P4007" s="7" t="s">
        <v>23</v>
      </c>
      <c r="Q4007" s="7">
        <v>55000</v>
      </c>
      <c r="R4007" s="7">
        <v>0</v>
      </c>
      <c r="S4007" s="11">
        <v>0</v>
      </c>
      <c r="T4007" s="13">
        <v>55000</v>
      </c>
      <c r="U4007" s="13" t="s">
        <v>218</v>
      </c>
      <c r="V4007" s="0" t="s">
        <v>26</v>
      </c>
      <c r="W4007" s="0" t="s">
        <v>5251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5253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3282</v>
      </c>
      <c r="M4008" s="0">
        <v>0</v>
      </c>
      <c r="N4008" s="0">
        <v>0</v>
      </c>
      <c r="O4008" s="7">
        <v>0</v>
      </c>
      <c r="P4008" s="7" t="s">
        <v>23</v>
      </c>
      <c r="Q4008" s="7">
        <v>55000</v>
      </c>
      <c r="R4008" s="7">
        <v>0</v>
      </c>
      <c r="S4008" s="11">
        <v>0</v>
      </c>
      <c r="T4008" s="13">
        <v>55000</v>
      </c>
      <c r="U4008" s="13" t="s">
        <v>221</v>
      </c>
      <c r="V4008" s="0" t="s">
        <v>26</v>
      </c>
      <c r="W4008" s="0" t="s">
        <v>5252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5254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3319</v>
      </c>
      <c r="M4009" s="0">
        <v>0</v>
      </c>
      <c r="N4009" s="0">
        <v>0</v>
      </c>
      <c r="O4009" s="7">
        <v>0</v>
      </c>
      <c r="P4009" s="7" t="s">
        <v>23</v>
      </c>
      <c r="Q4009" s="7">
        <v>55000</v>
      </c>
      <c r="R4009" s="7">
        <v>0</v>
      </c>
      <c r="S4009" s="11">
        <v>0</v>
      </c>
      <c r="T4009" s="13">
        <v>55000</v>
      </c>
      <c r="U4009" s="13" t="s">
        <v>3285</v>
      </c>
      <c r="V4009" s="0" t="s">
        <v>26</v>
      </c>
      <c r="W4009" s="0" t="s">
        <v>5253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5255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3321</v>
      </c>
      <c r="M4010" s="0">
        <v>0</v>
      </c>
      <c r="N4010" s="0">
        <v>0</v>
      </c>
      <c r="O4010" s="7">
        <v>0</v>
      </c>
      <c r="P4010" s="7" t="s">
        <v>23</v>
      </c>
      <c r="Q4010" s="7">
        <v>43860</v>
      </c>
      <c r="R4010" s="7">
        <v>0</v>
      </c>
      <c r="S4010" s="11">
        <v>4400</v>
      </c>
      <c r="T4010" s="13">
        <v>39460</v>
      </c>
      <c r="U4010" s="13" t="s">
        <v>44</v>
      </c>
      <c r="V4010" s="0" t="s">
        <v>26</v>
      </c>
      <c r="W4010" s="0" t="s">
        <v>5226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5256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3280</v>
      </c>
      <c r="M4011" s="0">
        <v>0</v>
      </c>
      <c r="N4011" s="0">
        <v>0</v>
      </c>
      <c r="O4011" s="7">
        <v>0</v>
      </c>
      <c r="P4011" s="7" t="s">
        <v>23</v>
      </c>
      <c r="Q4011" s="7">
        <v>43860</v>
      </c>
      <c r="R4011" s="7">
        <v>0</v>
      </c>
      <c r="S4011" s="11">
        <v>4400</v>
      </c>
      <c r="T4011" s="13">
        <v>39460</v>
      </c>
      <c r="U4011" s="13" t="s">
        <v>218</v>
      </c>
      <c r="V4011" s="0" t="s">
        <v>26</v>
      </c>
      <c r="W4011" s="0" t="s">
        <v>5255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5257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3282</v>
      </c>
      <c r="M4012" s="0">
        <v>0</v>
      </c>
      <c r="N4012" s="0">
        <v>0</v>
      </c>
      <c r="O4012" s="7">
        <v>0</v>
      </c>
      <c r="P4012" s="7" t="s">
        <v>23</v>
      </c>
      <c r="Q4012" s="7">
        <v>43860</v>
      </c>
      <c r="R4012" s="7">
        <v>0</v>
      </c>
      <c r="S4012" s="11">
        <v>4400</v>
      </c>
      <c r="T4012" s="13">
        <v>39460</v>
      </c>
      <c r="U4012" s="13" t="s">
        <v>221</v>
      </c>
      <c r="V4012" s="0" t="s">
        <v>26</v>
      </c>
      <c r="W4012" s="0" t="s">
        <v>5256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5258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3284</v>
      </c>
      <c r="M4013" s="0">
        <v>0</v>
      </c>
      <c r="N4013" s="0">
        <v>0</v>
      </c>
      <c r="O4013" s="7">
        <v>0</v>
      </c>
      <c r="P4013" s="7" t="s">
        <v>23</v>
      </c>
      <c r="Q4013" s="7">
        <v>43860</v>
      </c>
      <c r="R4013" s="7">
        <v>0</v>
      </c>
      <c r="S4013" s="11">
        <v>4400</v>
      </c>
      <c r="T4013" s="13">
        <v>39460</v>
      </c>
      <c r="U4013" s="13" t="s">
        <v>3285</v>
      </c>
      <c r="V4013" s="0" t="s">
        <v>26</v>
      </c>
      <c r="W4013" s="0" t="s">
        <v>5257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5258</v>
      </c>
      <c r="B4014" s="6" t="s">
        <v>23</v>
      </c>
      <c r="C4014" s="6" t="s">
        <v>23</v>
      </c>
      <c r="D4014" s="6">
        <v>2021</v>
      </c>
      <c r="E4014" s="6">
        <v>4</v>
      </c>
      <c r="F4014" s="6" t="s">
        <v>26</v>
      </c>
      <c r="G4014" s="6" t="s">
        <v>5231</v>
      </c>
      <c r="H4014" s="6">
        <v>12</v>
      </c>
      <c r="I4014" s="10">
        <v>0</v>
      </c>
      <c r="J4014" s="0">
        <v>44301</v>
      </c>
      <c r="K4014" s="0" t="s">
        <v>5232</v>
      </c>
      <c r="L4014" s="0" t="s">
        <v>5233</v>
      </c>
      <c r="M4014" s="0">
        <v>1787</v>
      </c>
      <c r="N4014" s="0">
        <v>1</v>
      </c>
      <c r="O4014" s="7">
        <v>0</v>
      </c>
      <c r="P4014" s="7" t="s">
        <v>287</v>
      </c>
      <c r="Q4014" s="7">
        <v>0</v>
      </c>
      <c r="R4014" s="7">
        <v>0</v>
      </c>
      <c r="S4014" s="11">
        <v>2200</v>
      </c>
      <c r="T4014" s="13">
        <v>0</v>
      </c>
      <c r="U4014" s="13" t="s">
        <v>3285</v>
      </c>
      <c r="V4014" s="0" t="s">
        <v>26</v>
      </c>
      <c r="W4014" s="0" t="s">
        <v>5257</v>
      </c>
      <c r="X4014" s="0">
        <v>1</v>
      </c>
      <c r="Y4014" s="0" t="s">
        <v>287</v>
      </c>
      <c r="Z4014" s="0" t="s">
        <v>28</v>
      </c>
      <c r="AA4014" s="0" t="s">
        <v>65</v>
      </c>
      <c r="AB4014" s="0" t="s">
        <v>23</v>
      </c>
    </row>
    <row r="4015">
      <c r="A4015" s="6" t="s">
        <v>5258</v>
      </c>
      <c r="B4015" s="6" t="s">
        <v>23</v>
      </c>
      <c r="C4015" s="6" t="s">
        <v>23</v>
      </c>
      <c r="D4015" s="6">
        <v>2021</v>
      </c>
      <c r="E4015" s="6">
        <v>4</v>
      </c>
      <c r="F4015" s="6" t="s">
        <v>26</v>
      </c>
      <c r="G4015" s="6" t="s">
        <v>5231</v>
      </c>
      <c r="H4015" s="6">
        <v>21</v>
      </c>
      <c r="I4015" s="10">
        <v>0</v>
      </c>
      <c r="J4015" s="0">
        <v>44314</v>
      </c>
      <c r="K4015" s="0" t="s">
        <v>131</v>
      </c>
      <c r="L4015" s="0" t="s">
        <v>5234</v>
      </c>
      <c r="M4015" s="0">
        <v>1796</v>
      </c>
      <c r="N4015" s="0">
        <v>1</v>
      </c>
      <c r="O4015" s="7">
        <v>0</v>
      </c>
      <c r="P4015" s="7" t="s">
        <v>287</v>
      </c>
      <c r="Q4015" s="7">
        <v>0</v>
      </c>
      <c r="R4015" s="7">
        <v>0</v>
      </c>
      <c r="S4015" s="11">
        <v>2200</v>
      </c>
      <c r="T4015" s="13">
        <v>0</v>
      </c>
      <c r="U4015" s="13" t="s">
        <v>3285</v>
      </c>
      <c r="V4015" s="0" t="s">
        <v>26</v>
      </c>
      <c r="W4015" s="0" t="s">
        <v>5257</v>
      </c>
      <c r="X4015" s="0">
        <v>1</v>
      </c>
      <c r="Y4015" s="0" t="s">
        <v>287</v>
      </c>
      <c r="Z4015" s="0" t="s">
        <v>28</v>
      </c>
      <c r="AA4015" s="0" t="s">
        <v>65</v>
      </c>
      <c r="AB4015" s="0" t="s">
        <v>23</v>
      </c>
    </row>
    <row r="4016">
      <c r="A4016" s="6" t="s">
        <v>5259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3326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44</v>
      </c>
      <c r="V4016" s="0" t="s">
        <v>26</v>
      </c>
      <c r="W4016" s="0" t="s">
        <v>5226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5260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3280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218</v>
      </c>
      <c r="V4017" s="0" t="s">
        <v>26</v>
      </c>
      <c r="W4017" s="0" t="s">
        <v>5259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5261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3282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221</v>
      </c>
      <c r="V4018" s="0" t="s">
        <v>26</v>
      </c>
      <c r="W4018" s="0" t="s">
        <v>5260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5262</v>
      </c>
      <c r="B4019" s="6" t="s">
        <v>42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3319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3285</v>
      </c>
      <c r="V4019" s="0" t="s">
        <v>26</v>
      </c>
      <c r="W4019" s="0" t="s">
        <v>5261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5263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3334</v>
      </c>
      <c r="M4020" s="0">
        <v>0</v>
      </c>
      <c r="N4020" s="0">
        <v>0</v>
      </c>
      <c r="O4020" s="7">
        <v>0</v>
      </c>
      <c r="P4020" s="7" t="s">
        <v>23</v>
      </c>
      <c r="Q4020" s="7">
        <v>126192.43</v>
      </c>
      <c r="R4020" s="7">
        <v>0</v>
      </c>
      <c r="S4020" s="11">
        <v>0</v>
      </c>
      <c r="T4020" s="13">
        <v>126192.43</v>
      </c>
      <c r="U4020" s="13" t="s">
        <v>44</v>
      </c>
      <c r="V4020" s="0" t="s">
        <v>26</v>
      </c>
      <c r="W4020" s="0" t="s">
        <v>5226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5264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3280</v>
      </c>
      <c r="M4021" s="0">
        <v>0</v>
      </c>
      <c r="N4021" s="0">
        <v>0</v>
      </c>
      <c r="O4021" s="7">
        <v>0</v>
      </c>
      <c r="P4021" s="7" t="s">
        <v>23</v>
      </c>
      <c r="Q4021" s="7">
        <v>126192.43</v>
      </c>
      <c r="R4021" s="7">
        <v>0</v>
      </c>
      <c r="S4021" s="11">
        <v>0</v>
      </c>
      <c r="T4021" s="13">
        <v>126192.43</v>
      </c>
      <c r="U4021" s="13" t="s">
        <v>218</v>
      </c>
      <c r="V4021" s="0" t="s">
        <v>26</v>
      </c>
      <c r="W4021" s="0" t="s">
        <v>5263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5265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3282</v>
      </c>
      <c r="M4022" s="0">
        <v>0</v>
      </c>
      <c r="N4022" s="0">
        <v>0</v>
      </c>
      <c r="O4022" s="7">
        <v>0</v>
      </c>
      <c r="P4022" s="7" t="s">
        <v>23</v>
      </c>
      <c r="Q4022" s="7">
        <v>126192.43</v>
      </c>
      <c r="R4022" s="7">
        <v>0</v>
      </c>
      <c r="S4022" s="11">
        <v>0</v>
      </c>
      <c r="T4022" s="13">
        <v>126192.43</v>
      </c>
      <c r="U4022" s="13" t="s">
        <v>221</v>
      </c>
      <c r="V4022" s="0" t="s">
        <v>26</v>
      </c>
      <c r="W4022" s="0" t="s">
        <v>5264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5266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3284</v>
      </c>
      <c r="M4023" s="0">
        <v>0</v>
      </c>
      <c r="N4023" s="0">
        <v>0</v>
      </c>
      <c r="O4023" s="7">
        <v>0</v>
      </c>
      <c r="P4023" s="7" t="s">
        <v>23</v>
      </c>
      <c r="Q4023" s="7">
        <v>126192.43</v>
      </c>
      <c r="R4023" s="7">
        <v>0</v>
      </c>
      <c r="S4023" s="11">
        <v>0</v>
      </c>
      <c r="T4023" s="13">
        <v>126192.43</v>
      </c>
      <c r="U4023" s="13" t="s">
        <v>3285</v>
      </c>
      <c r="V4023" s="0" t="s">
        <v>26</v>
      </c>
      <c r="W4023" s="0" t="s">
        <v>5265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5267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3339</v>
      </c>
      <c r="M4024" s="0">
        <v>0</v>
      </c>
      <c r="N4024" s="0">
        <v>0</v>
      </c>
      <c r="O4024" s="7">
        <v>0</v>
      </c>
      <c r="P4024" s="7" t="s">
        <v>23</v>
      </c>
      <c r="Q4024" s="7">
        <v>72048.67</v>
      </c>
      <c r="R4024" s="7">
        <v>0</v>
      </c>
      <c r="S4024" s="11">
        <v>0</v>
      </c>
      <c r="T4024" s="13">
        <v>72048.67</v>
      </c>
      <c r="U4024" s="13" t="s">
        <v>44</v>
      </c>
      <c r="V4024" s="0" t="s">
        <v>26</v>
      </c>
      <c r="W4024" s="0" t="s">
        <v>5226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5268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3280</v>
      </c>
      <c r="M4025" s="0">
        <v>0</v>
      </c>
      <c r="N4025" s="0">
        <v>0</v>
      </c>
      <c r="O4025" s="7">
        <v>0</v>
      </c>
      <c r="P4025" s="7" t="s">
        <v>23</v>
      </c>
      <c r="Q4025" s="7">
        <v>72048.67</v>
      </c>
      <c r="R4025" s="7">
        <v>0</v>
      </c>
      <c r="S4025" s="11">
        <v>0</v>
      </c>
      <c r="T4025" s="13">
        <v>72048.67</v>
      </c>
      <c r="U4025" s="13" t="s">
        <v>218</v>
      </c>
      <c r="V4025" s="0" t="s">
        <v>26</v>
      </c>
      <c r="W4025" s="0" t="s">
        <v>5267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5269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3282</v>
      </c>
      <c r="M4026" s="0">
        <v>0</v>
      </c>
      <c r="N4026" s="0">
        <v>0</v>
      </c>
      <c r="O4026" s="7">
        <v>0</v>
      </c>
      <c r="P4026" s="7" t="s">
        <v>23</v>
      </c>
      <c r="Q4026" s="7">
        <v>72048.67</v>
      </c>
      <c r="R4026" s="7">
        <v>0</v>
      </c>
      <c r="S4026" s="11">
        <v>0</v>
      </c>
      <c r="T4026" s="13">
        <v>72048.67</v>
      </c>
      <c r="U4026" s="13" t="s">
        <v>221</v>
      </c>
      <c r="V4026" s="0" t="s">
        <v>26</v>
      </c>
      <c r="W4026" s="0" t="s">
        <v>5268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5270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3319</v>
      </c>
      <c r="M4027" s="0">
        <v>0</v>
      </c>
      <c r="N4027" s="0">
        <v>0</v>
      </c>
      <c r="O4027" s="7">
        <v>0</v>
      </c>
      <c r="P4027" s="7" t="s">
        <v>23</v>
      </c>
      <c r="Q4027" s="7">
        <v>72048.67</v>
      </c>
      <c r="R4027" s="7">
        <v>0</v>
      </c>
      <c r="S4027" s="11">
        <v>0</v>
      </c>
      <c r="T4027" s="13">
        <v>72048.67</v>
      </c>
      <c r="U4027" s="13" t="s">
        <v>3285</v>
      </c>
      <c r="V4027" s="0" t="s">
        <v>26</v>
      </c>
      <c r="W4027" s="0" t="s">
        <v>5269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5271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3344</v>
      </c>
      <c r="M4028" s="0">
        <v>0</v>
      </c>
      <c r="N4028" s="0">
        <v>0</v>
      </c>
      <c r="O4028" s="7">
        <v>0</v>
      </c>
      <c r="P4028" s="7" t="s">
        <v>23</v>
      </c>
      <c r="Q4028" s="7">
        <v>86746.1</v>
      </c>
      <c r="R4028" s="7">
        <v>0</v>
      </c>
      <c r="S4028" s="11">
        <v>0</v>
      </c>
      <c r="T4028" s="13">
        <v>86746.1</v>
      </c>
      <c r="U4028" s="13" t="s">
        <v>44</v>
      </c>
      <c r="V4028" s="0" t="s">
        <v>26</v>
      </c>
      <c r="W4028" s="0" t="s">
        <v>5226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5272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3280</v>
      </c>
      <c r="M4029" s="0">
        <v>0</v>
      </c>
      <c r="N4029" s="0">
        <v>0</v>
      </c>
      <c r="O4029" s="7">
        <v>0</v>
      </c>
      <c r="P4029" s="7" t="s">
        <v>23</v>
      </c>
      <c r="Q4029" s="7">
        <v>86746.1</v>
      </c>
      <c r="R4029" s="7">
        <v>0</v>
      </c>
      <c r="S4029" s="11">
        <v>0</v>
      </c>
      <c r="T4029" s="13">
        <v>86746.1</v>
      </c>
      <c r="U4029" s="13" t="s">
        <v>218</v>
      </c>
      <c r="V4029" s="0" t="s">
        <v>26</v>
      </c>
      <c r="W4029" s="0" t="s">
        <v>5271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5273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3282</v>
      </c>
      <c r="M4030" s="0">
        <v>0</v>
      </c>
      <c r="N4030" s="0">
        <v>0</v>
      </c>
      <c r="O4030" s="7">
        <v>0</v>
      </c>
      <c r="P4030" s="7" t="s">
        <v>23</v>
      </c>
      <c r="Q4030" s="7">
        <v>86746.1</v>
      </c>
      <c r="R4030" s="7">
        <v>0</v>
      </c>
      <c r="S4030" s="11">
        <v>0</v>
      </c>
      <c r="T4030" s="13">
        <v>86746.1</v>
      </c>
      <c r="U4030" s="13" t="s">
        <v>221</v>
      </c>
      <c r="V4030" s="0" t="s">
        <v>26</v>
      </c>
      <c r="W4030" s="0" t="s">
        <v>5272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5274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3284</v>
      </c>
      <c r="M4031" s="0">
        <v>0</v>
      </c>
      <c r="N4031" s="0">
        <v>0</v>
      </c>
      <c r="O4031" s="7">
        <v>0</v>
      </c>
      <c r="P4031" s="7" t="s">
        <v>23</v>
      </c>
      <c r="Q4031" s="7">
        <v>86746.1</v>
      </c>
      <c r="R4031" s="7">
        <v>0</v>
      </c>
      <c r="S4031" s="11">
        <v>0</v>
      </c>
      <c r="T4031" s="13">
        <v>86746.1</v>
      </c>
      <c r="U4031" s="13" t="s">
        <v>3285</v>
      </c>
      <c r="V4031" s="0" t="s">
        <v>26</v>
      </c>
      <c r="W4031" s="0" t="s">
        <v>5273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5275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3349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44</v>
      </c>
      <c r="V4032" s="0" t="s">
        <v>26</v>
      </c>
      <c r="W4032" s="0" t="s">
        <v>5226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5276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3280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218</v>
      </c>
      <c r="V4033" s="0" t="s">
        <v>26</v>
      </c>
      <c r="W4033" s="0" t="s">
        <v>5275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5277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3282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221</v>
      </c>
      <c r="V4034" s="0" t="s">
        <v>26</v>
      </c>
      <c r="W4034" s="0" t="s">
        <v>5276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5278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3284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3285</v>
      </c>
      <c r="V4035" s="0" t="s">
        <v>26</v>
      </c>
      <c r="W4035" s="0" t="s">
        <v>5277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5279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3357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44</v>
      </c>
      <c r="V4036" s="0" t="s">
        <v>26</v>
      </c>
      <c r="W4036" s="0" t="s">
        <v>5226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5280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3280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218</v>
      </c>
      <c r="V4037" s="0" t="s">
        <v>26</v>
      </c>
      <c r="W4037" s="0" t="s">
        <v>5279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5281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3282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221</v>
      </c>
      <c r="V4038" s="0" t="s">
        <v>26</v>
      </c>
      <c r="W4038" s="0" t="s">
        <v>5280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5282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3284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3285</v>
      </c>
      <c r="V4039" s="0" t="s">
        <v>26</v>
      </c>
      <c r="W4039" s="0" t="s">
        <v>5281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5283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3362</v>
      </c>
      <c r="M4040" s="0">
        <v>0</v>
      </c>
      <c r="N4040" s="0">
        <v>0</v>
      </c>
      <c r="O4040" s="7">
        <v>0</v>
      </c>
      <c r="P4040" s="7" t="s">
        <v>23</v>
      </c>
      <c r="Q4040" s="7">
        <v>5000</v>
      </c>
      <c r="R4040" s="7">
        <v>0</v>
      </c>
      <c r="S4040" s="11">
        <v>0</v>
      </c>
      <c r="T4040" s="13">
        <v>5000</v>
      </c>
      <c r="U4040" s="13" t="s">
        <v>44</v>
      </c>
      <c r="V4040" s="0" t="s">
        <v>26</v>
      </c>
      <c r="W4040" s="0" t="s">
        <v>5226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5284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3280</v>
      </c>
      <c r="M4041" s="0">
        <v>0</v>
      </c>
      <c r="N4041" s="0">
        <v>0</v>
      </c>
      <c r="O4041" s="7">
        <v>0</v>
      </c>
      <c r="P4041" s="7" t="s">
        <v>23</v>
      </c>
      <c r="Q4041" s="7">
        <v>5000</v>
      </c>
      <c r="R4041" s="7">
        <v>0</v>
      </c>
      <c r="S4041" s="11">
        <v>0</v>
      </c>
      <c r="T4041" s="13">
        <v>5000</v>
      </c>
      <c r="U4041" s="13" t="s">
        <v>218</v>
      </c>
      <c r="V4041" s="0" t="s">
        <v>26</v>
      </c>
      <c r="W4041" s="0" t="s">
        <v>5283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5285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3282</v>
      </c>
      <c r="M4042" s="0">
        <v>0</v>
      </c>
      <c r="N4042" s="0">
        <v>0</v>
      </c>
      <c r="O4042" s="7">
        <v>0</v>
      </c>
      <c r="P4042" s="7" t="s">
        <v>23</v>
      </c>
      <c r="Q4042" s="7">
        <v>5000</v>
      </c>
      <c r="R4042" s="7">
        <v>0</v>
      </c>
      <c r="S4042" s="11">
        <v>0</v>
      </c>
      <c r="T4042" s="13">
        <v>5000</v>
      </c>
      <c r="U4042" s="13" t="s">
        <v>221</v>
      </c>
      <c r="V4042" s="0" t="s">
        <v>26</v>
      </c>
      <c r="W4042" s="0" t="s">
        <v>5284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5286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3284</v>
      </c>
      <c r="M4043" s="0">
        <v>0</v>
      </c>
      <c r="N4043" s="0">
        <v>0</v>
      </c>
      <c r="O4043" s="7">
        <v>0</v>
      </c>
      <c r="P4043" s="7" t="s">
        <v>23</v>
      </c>
      <c r="Q4043" s="7">
        <v>5000</v>
      </c>
      <c r="R4043" s="7">
        <v>0</v>
      </c>
      <c r="S4043" s="11">
        <v>0</v>
      </c>
      <c r="T4043" s="13">
        <v>5000</v>
      </c>
      <c r="U4043" s="13" t="s">
        <v>3285</v>
      </c>
      <c r="V4043" s="0" t="s">
        <v>26</v>
      </c>
      <c r="W4043" s="0" t="s">
        <v>5285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5287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3367</v>
      </c>
      <c r="M4044" s="0">
        <v>0</v>
      </c>
      <c r="N4044" s="0">
        <v>0</v>
      </c>
      <c r="O4044" s="7">
        <v>0</v>
      </c>
      <c r="P4044" s="7" t="s">
        <v>23</v>
      </c>
      <c r="Q4044" s="7">
        <v>30000</v>
      </c>
      <c r="R4044" s="7">
        <v>0</v>
      </c>
      <c r="S4044" s="11">
        <v>0</v>
      </c>
      <c r="T4044" s="13">
        <v>30000</v>
      </c>
      <c r="U4044" s="13" t="s">
        <v>44</v>
      </c>
      <c r="V4044" s="0" t="s">
        <v>26</v>
      </c>
      <c r="W4044" s="0" t="s">
        <v>5226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5288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3280</v>
      </c>
      <c r="M4045" s="0">
        <v>0</v>
      </c>
      <c r="N4045" s="0">
        <v>0</v>
      </c>
      <c r="O4045" s="7">
        <v>0</v>
      </c>
      <c r="P4045" s="7" t="s">
        <v>23</v>
      </c>
      <c r="Q4045" s="7">
        <v>30000</v>
      </c>
      <c r="R4045" s="7">
        <v>0</v>
      </c>
      <c r="S4045" s="11">
        <v>0</v>
      </c>
      <c r="T4045" s="13">
        <v>30000</v>
      </c>
      <c r="U4045" s="13" t="s">
        <v>218</v>
      </c>
      <c r="V4045" s="0" t="s">
        <v>26</v>
      </c>
      <c r="W4045" s="0" t="s">
        <v>5287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5289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3282</v>
      </c>
      <c r="M4046" s="0">
        <v>0</v>
      </c>
      <c r="N4046" s="0">
        <v>0</v>
      </c>
      <c r="O4046" s="7">
        <v>0</v>
      </c>
      <c r="P4046" s="7" t="s">
        <v>23</v>
      </c>
      <c r="Q4046" s="7">
        <v>30000</v>
      </c>
      <c r="R4046" s="7">
        <v>0</v>
      </c>
      <c r="S4046" s="11">
        <v>0</v>
      </c>
      <c r="T4046" s="13">
        <v>30000</v>
      </c>
      <c r="U4046" s="13" t="s">
        <v>221</v>
      </c>
      <c r="V4046" s="0" t="s">
        <v>26</v>
      </c>
      <c r="W4046" s="0" t="s">
        <v>5288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5290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3319</v>
      </c>
      <c r="M4047" s="0">
        <v>0</v>
      </c>
      <c r="N4047" s="0">
        <v>0</v>
      </c>
      <c r="O4047" s="7">
        <v>0</v>
      </c>
      <c r="P4047" s="7" t="s">
        <v>23</v>
      </c>
      <c r="Q4047" s="7">
        <v>30000</v>
      </c>
      <c r="R4047" s="7">
        <v>0</v>
      </c>
      <c r="S4047" s="11">
        <v>0</v>
      </c>
      <c r="T4047" s="13">
        <v>30000</v>
      </c>
      <c r="U4047" s="13" t="s">
        <v>3285</v>
      </c>
      <c r="V4047" s="0" t="s">
        <v>26</v>
      </c>
      <c r="W4047" s="0" t="s">
        <v>5289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5291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3382</v>
      </c>
      <c r="M4048" s="0">
        <v>0</v>
      </c>
      <c r="N4048" s="0">
        <v>0</v>
      </c>
      <c r="O4048" s="7">
        <v>0</v>
      </c>
      <c r="P4048" s="7" t="s">
        <v>23</v>
      </c>
      <c r="Q4048" s="7">
        <v>896295.82</v>
      </c>
      <c r="R4048" s="7">
        <v>330000</v>
      </c>
      <c r="S4048" s="11">
        <v>442722.65</v>
      </c>
      <c r="T4048" s="13">
        <v>783573.17</v>
      </c>
      <c r="U4048" s="13" t="s">
        <v>40</v>
      </c>
      <c r="V4048" s="0" t="s">
        <v>26</v>
      </c>
      <c r="W4048" s="0" t="s">
        <v>5224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5292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3382</v>
      </c>
      <c r="M4049" s="0">
        <v>0</v>
      </c>
      <c r="N4049" s="0">
        <v>0</v>
      </c>
      <c r="O4049" s="7">
        <v>0</v>
      </c>
      <c r="P4049" s="7" t="s">
        <v>23</v>
      </c>
      <c r="Q4049" s="7">
        <v>10000</v>
      </c>
      <c r="R4049" s="7">
        <v>0</v>
      </c>
      <c r="S4049" s="11">
        <v>891.59</v>
      </c>
      <c r="T4049" s="13">
        <v>9108.41</v>
      </c>
      <c r="U4049" s="13" t="s">
        <v>44</v>
      </c>
      <c r="V4049" s="0" t="s">
        <v>26</v>
      </c>
      <c r="W4049" s="0" t="s">
        <v>5291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5293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3280</v>
      </c>
      <c r="M4050" s="0">
        <v>0</v>
      </c>
      <c r="N4050" s="0">
        <v>0</v>
      </c>
      <c r="O4050" s="7">
        <v>0</v>
      </c>
      <c r="P4050" s="7" t="s">
        <v>23</v>
      </c>
      <c r="Q4050" s="7">
        <v>10000</v>
      </c>
      <c r="R4050" s="7">
        <v>0</v>
      </c>
      <c r="S4050" s="11">
        <v>891.59</v>
      </c>
      <c r="T4050" s="13">
        <v>9108.41</v>
      </c>
      <c r="U4050" s="13" t="s">
        <v>218</v>
      </c>
      <c r="V4050" s="0" t="s">
        <v>26</v>
      </c>
      <c r="W4050" s="0" t="s">
        <v>5292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5294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3282</v>
      </c>
      <c r="M4051" s="0">
        <v>0</v>
      </c>
      <c r="N4051" s="0">
        <v>0</v>
      </c>
      <c r="O4051" s="7">
        <v>0</v>
      </c>
      <c r="P4051" s="7" t="s">
        <v>23</v>
      </c>
      <c r="Q4051" s="7">
        <v>10000</v>
      </c>
      <c r="R4051" s="7">
        <v>0</v>
      </c>
      <c r="S4051" s="11">
        <v>891.59</v>
      </c>
      <c r="T4051" s="13">
        <v>9108.41</v>
      </c>
      <c r="U4051" s="13" t="s">
        <v>221</v>
      </c>
      <c r="V4051" s="0" t="s">
        <v>26</v>
      </c>
      <c r="W4051" s="0" t="s">
        <v>5293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5295</v>
      </c>
      <c r="B4052" s="6" t="s">
        <v>42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3284</v>
      </c>
      <c r="M4052" s="0">
        <v>0</v>
      </c>
      <c r="N4052" s="0">
        <v>0</v>
      </c>
      <c r="O4052" s="7">
        <v>0</v>
      </c>
      <c r="P4052" s="7" t="s">
        <v>23</v>
      </c>
      <c r="Q4052" s="7">
        <v>10000</v>
      </c>
      <c r="R4052" s="7">
        <v>0</v>
      </c>
      <c r="S4052" s="11">
        <v>891.59</v>
      </c>
      <c r="T4052" s="13">
        <v>9108.41</v>
      </c>
      <c r="U4052" s="13" t="s">
        <v>3285</v>
      </c>
      <c r="V4052" s="0" t="s">
        <v>26</v>
      </c>
      <c r="W4052" s="0" t="s">
        <v>5294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5295</v>
      </c>
      <c r="B4053" s="6" t="s">
        <v>23</v>
      </c>
      <c r="C4053" s="6" t="s">
        <v>23</v>
      </c>
      <c r="D4053" s="6">
        <v>2021</v>
      </c>
      <c r="E4053" s="6">
        <v>4</v>
      </c>
      <c r="F4053" s="6" t="s">
        <v>26</v>
      </c>
      <c r="G4053" s="6" t="s">
        <v>5231</v>
      </c>
      <c r="H4053" s="6">
        <v>20</v>
      </c>
      <c r="I4053" s="10">
        <v>0</v>
      </c>
      <c r="J4053" s="0">
        <v>44313</v>
      </c>
      <c r="K4053" s="0" t="s">
        <v>5296</v>
      </c>
      <c r="L4053" s="0" t="s">
        <v>5297</v>
      </c>
      <c r="M4053" s="0">
        <v>1795</v>
      </c>
      <c r="N4053" s="0">
        <v>1</v>
      </c>
      <c r="O4053" s="7">
        <v>0</v>
      </c>
      <c r="P4053" s="7" t="s">
        <v>287</v>
      </c>
      <c r="Q4053" s="7">
        <v>0</v>
      </c>
      <c r="R4053" s="7">
        <v>0</v>
      </c>
      <c r="S4053" s="11">
        <v>891.59</v>
      </c>
      <c r="T4053" s="13">
        <v>0</v>
      </c>
      <c r="U4053" s="13" t="s">
        <v>3285</v>
      </c>
      <c r="V4053" s="0" t="s">
        <v>26</v>
      </c>
      <c r="W4053" s="0" t="s">
        <v>5294</v>
      </c>
      <c r="X4053" s="0">
        <v>1</v>
      </c>
      <c r="Y4053" s="0" t="s">
        <v>287</v>
      </c>
      <c r="Z4053" s="0" t="s">
        <v>28</v>
      </c>
      <c r="AA4053" s="0" t="s">
        <v>65</v>
      </c>
      <c r="AB4053" s="0" t="s">
        <v>23</v>
      </c>
    </row>
    <row r="4054">
      <c r="A4054" s="6" t="s">
        <v>5298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3388</v>
      </c>
      <c r="M4054" s="0">
        <v>0</v>
      </c>
      <c r="N4054" s="0">
        <v>0</v>
      </c>
      <c r="O4054" s="7">
        <v>0</v>
      </c>
      <c r="P4054" s="7" t="s">
        <v>23</v>
      </c>
      <c r="Q4054" s="7">
        <v>5000</v>
      </c>
      <c r="R4054" s="7">
        <v>0</v>
      </c>
      <c r="S4054" s="11">
        <v>0</v>
      </c>
      <c r="T4054" s="13">
        <v>5000</v>
      </c>
      <c r="U4054" s="13" t="s">
        <v>44</v>
      </c>
      <c r="V4054" s="0" t="s">
        <v>26</v>
      </c>
      <c r="W4054" s="0" t="s">
        <v>5291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5299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3280</v>
      </c>
      <c r="M4055" s="0">
        <v>0</v>
      </c>
      <c r="N4055" s="0">
        <v>0</v>
      </c>
      <c r="O4055" s="7">
        <v>0</v>
      </c>
      <c r="P4055" s="7" t="s">
        <v>23</v>
      </c>
      <c r="Q4055" s="7">
        <v>5000</v>
      </c>
      <c r="R4055" s="7">
        <v>0</v>
      </c>
      <c r="S4055" s="11">
        <v>0</v>
      </c>
      <c r="T4055" s="13">
        <v>5000</v>
      </c>
      <c r="U4055" s="13" t="s">
        <v>218</v>
      </c>
      <c r="V4055" s="0" t="s">
        <v>26</v>
      </c>
      <c r="W4055" s="0" t="s">
        <v>5298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5300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3282</v>
      </c>
      <c r="M4056" s="0">
        <v>0</v>
      </c>
      <c r="N4056" s="0">
        <v>0</v>
      </c>
      <c r="O4056" s="7">
        <v>0</v>
      </c>
      <c r="P4056" s="7" t="s">
        <v>23</v>
      </c>
      <c r="Q4056" s="7">
        <v>5000</v>
      </c>
      <c r="R4056" s="7">
        <v>0</v>
      </c>
      <c r="S4056" s="11">
        <v>0</v>
      </c>
      <c r="T4056" s="13">
        <v>5000</v>
      </c>
      <c r="U4056" s="13" t="s">
        <v>221</v>
      </c>
      <c r="V4056" s="0" t="s">
        <v>26</v>
      </c>
      <c r="W4056" s="0" t="s">
        <v>5299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5301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3284</v>
      </c>
      <c r="M4057" s="0">
        <v>0</v>
      </c>
      <c r="N4057" s="0">
        <v>0</v>
      </c>
      <c r="O4057" s="7">
        <v>0</v>
      </c>
      <c r="P4057" s="7" t="s">
        <v>23</v>
      </c>
      <c r="Q4057" s="7">
        <v>5000</v>
      </c>
      <c r="R4057" s="7">
        <v>0</v>
      </c>
      <c r="S4057" s="11">
        <v>0</v>
      </c>
      <c r="T4057" s="13">
        <v>5000</v>
      </c>
      <c r="U4057" s="13" t="s">
        <v>3285</v>
      </c>
      <c r="V4057" s="0" t="s">
        <v>26</v>
      </c>
      <c r="W4057" s="0" t="s">
        <v>5300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5302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3393</v>
      </c>
      <c r="M4058" s="0">
        <v>0</v>
      </c>
      <c r="N4058" s="0">
        <v>0</v>
      </c>
      <c r="O4058" s="7">
        <v>0</v>
      </c>
      <c r="P4058" s="7" t="s">
        <v>23</v>
      </c>
      <c r="Q4058" s="7">
        <v>2000</v>
      </c>
      <c r="R4058" s="7">
        <v>0</v>
      </c>
      <c r="S4058" s="11">
        <v>0</v>
      </c>
      <c r="T4058" s="13">
        <v>2000</v>
      </c>
      <c r="U4058" s="13" t="s">
        <v>44</v>
      </c>
      <c r="V4058" s="0" t="s">
        <v>26</v>
      </c>
      <c r="W4058" s="0" t="s">
        <v>5291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5303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3280</v>
      </c>
      <c r="M4059" s="0">
        <v>0</v>
      </c>
      <c r="N4059" s="0">
        <v>0</v>
      </c>
      <c r="O4059" s="7">
        <v>0</v>
      </c>
      <c r="P4059" s="7" t="s">
        <v>23</v>
      </c>
      <c r="Q4059" s="7">
        <v>2000</v>
      </c>
      <c r="R4059" s="7">
        <v>0</v>
      </c>
      <c r="S4059" s="11">
        <v>0</v>
      </c>
      <c r="T4059" s="13">
        <v>2000</v>
      </c>
      <c r="U4059" s="13" t="s">
        <v>218</v>
      </c>
      <c r="V4059" s="0" t="s">
        <v>26</v>
      </c>
      <c r="W4059" s="0" t="s">
        <v>5302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5304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3282</v>
      </c>
      <c r="M4060" s="0">
        <v>0</v>
      </c>
      <c r="N4060" s="0">
        <v>0</v>
      </c>
      <c r="O4060" s="7">
        <v>0</v>
      </c>
      <c r="P4060" s="7" t="s">
        <v>23</v>
      </c>
      <c r="Q4060" s="7">
        <v>2000</v>
      </c>
      <c r="R4060" s="7">
        <v>0</v>
      </c>
      <c r="S4060" s="11">
        <v>0</v>
      </c>
      <c r="T4060" s="13">
        <v>2000</v>
      </c>
      <c r="U4060" s="13" t="s">
        <v>221</v>
      </c>
      <c r="V4060" s="0" t="s">
        <v>26</v>
      </c>
      <c r="W4060" s="0" t="s">
        <v>5303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5305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3284</v>
      </c>
      <c r="M4061" s="0">
        <v>0</v>
      </c>
      <c r="N4061" s="0">
        <v>0</v>
      </c>
      <c r="O4061" s="7">
        <v>0</v>
      </c>
      <c r="P4061" s="7" t="s">
        <v>23</v>
      </c>
      <c r="Q4061" s="7">
        <v>2000</v>
      </c>
      <c r="R4061" s="7">
        <v>0</v>
      </c>
      <c r="S4061" s="11">
        <v>0</v>
      </c>
      <c r="T4061" s="13">
        <v>2000</v>
      </c>
      <c r="U4061" s="13" t="s">
        <v>3285</v>
      </c>
      <c r="V4061" s="0" t="s">
        <v>26</v>
      </c>
      <c r="W4061" s="0" t="s">
        <v>5304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5306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3398</v>
      </c>
      <c r="M4062" s="0">
        <v>0</v>
      </c>
      <c r="N4062" s="0">
        <v>0</v>
      </c>
      <c r="O4062" s="7">
        <v>0</v>
      </c>
      <c r="P4062" s="7" t="s">
        <v>23</v>
      </c>
      <c r="Q4062" s="7">
        <v>2000</v>
      </c>
      <c r="R4062" s="7">
        <v>0</v>
      </c>
      <c r="S4062" s="11">
        <v>0</v>
      </c>
      <c r="T4062" s="13">
        <v>2000</v>
      </c>
      <c r="U4062" s="13" t="s">
        <v>44</v>
      </c>
      <c r="V4062" s="0" t="s">
        <v>26</v>
      </c>
      <c r="W4062" s="0" t="s">
        <v>5291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5307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3280</v>
      </c>
      <c r="M4063" s="0">
        <v>0</v>
      </c>
      <c r="N4063" s="0">
        <v>0</v>
      </c>
      <c r="O4063" s="7">
        <v>0</v>
      </c>
      <c r="P4063" s="7" t="s">
        <v>23</v>
      </c>
      <c r="Q4063" s="7">
        <v>2000</v>
      </c>
      <c r="R4063" s="7">
        <v>0</v>
      </c>
      <c r="S4063" s="11">
        <v>0</v>
      </c>
      <c r="T4063" s="13">
        <v>2000</v>
      </c>
      <c r="U4063" s="13" t="s">
        <v>218</v>
      </c>
      <c r="V4063" s="0" t="s">
        <v>26</v>
      </c>
      <c r="W4063" s="0" t="s">
        <v>5306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5308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3282</v>
      </c>
      <c r="M4064" s="0">
        <v>0</v>
      </c>
      <c r="N4064" s="0">
        <v>0</v>
      </c>
      <c r="O4064" s="7">
        <v>0</v>
      </c>
      <c r="P4064" s="7" t="s">
        <v>23</v>
      </c>
      <c r="Q4064" s="7">
        <v>2000</v>
      </c>
      <c r="R4064" s="7">
        <v>0</v>
      </c>
      <c r="S4064" s="11">
        <v>0</v>
      </c>
      <c r="T4064" s="13">
        <v>2000</v>
      </c>
      <c r="U4064" s="13" t="s">
        <v>221</v>
      </c>
      <c r="V4064" s="0" t="s">
        <v>26</v>
      </c>
      <c r="W4064" s="0" t="s">
        <v>5307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5309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3284</v>
      </c>
      <c r="M4065" s="0">
        <v>0</v>
      </c>
      <c r="N4065" s="0">
        <v>0</v>
      </c>
      <c r="O4065" s="7">
        <v>0</v>
      </c>
      <c r="P4065" s="7" t="s">
        <v>23</v>
      </c>
      <c r="Q4065" s="7">
        <v>2000</v>
      </c>
      <c r="R4065" s="7">
        <v>0</v>
      </c>
      <c r="S4065" s="11">
        <v>0</v>
      </c>
      <c r="T4065" s="13">
        <v>2000</v>
      </c>
      <c r="U4065" s="13" t="s">
        <v>3285</v>
      </c>
      <c r="V4065" s="0" t="s">
        <v>26</v>
      </c>
      <c r="W4065" s="0" t="s">
        <v>5308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5310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3406</v>
      </c>
      <c r="M4066" s="0">
        <v>0</v>
      </c>
      <c r="N4066" s="0">
        <v>0</v>
      </c>
      <c r="O4066" s="7">
        <v>0</v>
      </c>
      <c r="P4066" s="7" t="s">
        <v>23</v>
      </c>
      <c r="Q4066" s="7">
        <v>2000</v>
      </c>
      <c r="R4066" s="7">
        <v>0</v>
      </c>
      <c r="S4066" s="11">
        <v>0</v>
      </c>
      <c r="T4066" s="13">
        <v>2000</v>
      </c>
      <c r="U4066" s="13" t="s">
        <v>44</v>
      </c>
      <c r="V4066" s="0" t="s">
        <v>26</v>
      </c>
      <c r="W4066" s="0" t="s">
        <v>5291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5311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3280</v>
      </c>
      <c r="M4067" s="0">
        <v>0</v>
      </c>
      <c r="N4067" s="0">
        <v>0</v>
      </c>
      <c r="O4067" s="7">
        <v>0</v>
      </c>
      <c r="P4067" s="7" t="s">
        <v>23</v>
      </c>
      <c r="Q4067" s="7">
        <v>2000</v>
      </c>
      <c r="R4067" s="7">
        <v>0</v>
      </c>
      <c r="S4067" s="11">
        <v>0</v>
      </c>
      <c r="T4067" s="13">
        <v>2000</v>
      </c>
      <c r="U4067" s="13" t="s">
        <v>218</v>
      </c>
      <c r="V4067" s="0" t="s">
        <v>26</v>
      </c>
      <c r="W4067" s="0" t="s">
        <v>5310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5312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3282</v>
      </c>
      <c r="M4068" s="0">
        <v>0</v>
      </c>
      <c r="N4068" s="0">
        <v>0</v>
      </c>
      <c r="O4068" s="7">
        <v>0</v>
      </c>
      <c r="P4068" s="7" t="s">
        <v>23</v>
      </c>
      <c r="Q4068" s="7">
        <v>2000</v>
      </c>
      <c r="R4068" s="7">
        <v>0</v>
      </c>
      <c r="S4068" s="11">
        <v>0</v>
      </c>
      <c r="T4068" s="13">
        <v>2000</v>
      </c>
      <c r="U4068" s="13" t="s">
        <v>221</v>
      </c>
      <c r="V4068" s="0" t="s">
        <v>26</v>
      </c>
      <c r="W4068" s="0" t="s">
        <v>5311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5313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3284</v>
      </c>
      <c r="M4069" s="0">
        <v>0</v>
      </c>
      <c r="N4069" s="0">
        <v>0</v>
      </c>
      <c r="O4069" s="7">
        <v>0</v>
      </c>
      <c r="P4069" s="7" t="s">
        <v>23</v>
      </c>
      <c r="Q4069" s="7">
        <v>2000</v>
      </c>
      <c r="R4069" s="7">
        <v>0</v>
      </c>
      <c r="S4069" s="11">
        <v>0</v>
      </c>
      <c r="T4069" s="13">
        <v>2000</v>
      </c>
      <c r="U4069" s="13" t="s">
        <v>3285</v>
      </c>
      <c r="V4069" s="0" t="s">
        <v>26</v>
      </c>
      <c r="W4069" s="0" t="s">
        <v>5312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5314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3411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44</v>
      </c>
      <c r="V4070" s="0" t="s">
        <v>26</v>
      </c>
      <c r="W4070" s="0" t="s">
        <v>5291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5315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3280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218</v>
      </c>
      <c r="V4071" s="0" t="s">
        <v>26</v>
      </c>
      <c r="W4071" s="0" t="s">
        <v>5314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5316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3282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221</v>
      </c>
      <c r="V4072" s="0" t="s">
        <v>26</v>
      </c>
      <c r="W4072" s="0" t="s">
        <v>5315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5317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3284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3285</v>
      </c>
      <c r="V4073" s="0" t="s">
        <v>26</v>
      </c>
      <c r="W4073" s="0" t="s">
        <v>5316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5318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3423</v>
      </c>
      <c r="M4074" s="0">
        <v>0</v>
      </c>
      <c r="N4074" s="0">
        <v>0</v>
      </c>
      <c r="O4074" s="7">
        <v>0</v>
      </c>
      <c r="P4074" s="7" t="s">
        <v>23</v>
      </c>
      <c r="Q4074" s="7">
        <v>1400</v>
      </c>
      <c r="R4074" s="7">
        <v>0</v>
      </c>
      <c r="S4074" s="11">
        <v>0</v>
      </c>
      <c r="T4074" s="13">
        <v>1400</v>
      </c>
      <c r="U4074" s="13" t="s">
        <v>44</v>
      </c>
      <c r="V4074" s="0" t="s">
        <v>26</v>
      </c>
      <c r="W4074" s="0" t="s">
        <v>5291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5319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3280</v>
      </c>
      <c r="M4075" s="0">
        <v>0</v>
      </c>
      <c r="N4075" s="0">
        <v>0</v>
      </c>
      <c r="O4075" s="7">
        <v>0</v>
      </c>
      <c r="P4075" s="7" t="s">
        <v>23</v>
      </c>
      <c r="Q4075" s="7">
        <v>1400</v>
      </c>
      <c r="R4075" s="7">
        <v>0</v>
      </c>
      <c r="S4075" s="11">
        <v>0</v>
      </c>
      <c r="T4075" s="13">
        <v>1400</v>
      </c>
      <c r="U4075" s="13" t="s">
        <v>218</v>
      </c>
      <c r="V4075" s="0" t="s">
        <v>26</v>
      </c>
      <c r="W4075" s="0" t="s">
        <v>5318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5320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3282</v>
      </c>
      <c r="M4076" s="0">
        <v>0</v>
      </c>
      <c r="N4076" s="0">
        <v>0</v>
      </c>
      <c r="O4076" s="7">
        <v>0</v>
      </c>
      <c r="P4076" s="7" t="s">
        <v>23</v>
      </c>
      <c r="Q4076" s="7">
        <v>1400</v>
      </c>
      <c r="R4076" s="7">
        <v>0</v>
      </c>
      <c r="S4076" s="11">
        <v>0</v>
      </c>
      <c r="T4076" s="13">
        <v>1400</v>
      </c>
      <c r="U4076" s="13" t="s">
        <v>221</v>
      </c>
      <c r="V4076" s="0" t="s">
        <v>26</v>
      </c>
      <c r="W4076" s="0" t="s">
        <v>5319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5321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3284</v>
      </c>
      <c r="M4077" s="0">
        <v>0</v>
      </c>
      <c r="N4077" s="0">
        <v>0</v>
      </c>
      <c r="O4077" s="7">
        <v>0</v>
      </c>
      <c r="P4077" s="7" t="s">
        <v>23</v>
      </c>
      <c r="Q4077" s="7">
        <v>1400</v>
      </c>
      <c r="R4077" s="7">
        <v>0</v>
      </c>
      <c r="S4077" s="11">
        <v>0</v>
      </c>
      <c r="T4077" s="13">
        <v>1400</v>
      </c>
      <c r="U4077" s="13" t="s">
        <v>3285</v>
      </c>
      <c r="V4077" s="0" t="s">
        <v>26</v>
      </c>
      <c r="W4077" s="0" t="s">
        <v>5320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5322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3428</v>
      </c>
      <c r="M4078" s="0">
        <v>0</v>
      </c>
      <c r="N4078" s="0">
        <v>0</v>
      </c>
      <c r="O4078" s="7">
        <v>0</v>
      </c>
      <c r="P4078" s="7" t="s">
        <v>23</v>
      </c>
      <c r="Q4078" s="7">
        <v>1400</v>
      </c>
      <c r="R4078" s="7">
        <v>0</v>
      </c>
      <c r="S4078" s="11">
        <v>0</v>
      </c>
      <c r="T4078" s="13">
        <v>1400</v>
      </c>
      <c r="U4078" s="13" t="s">
        <v>44</v>
      </c>
      <c r="V4078" s="0" t="s">
        <v>26</v>
      </c>
      <c r="W4078" s="0" t="s">
        <v>5291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5323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3280</v>
      </c>
      <c r="M4079" s="0">
        <v>0</v>
      </c>
      <c r="N4079" s="0">
        <v>0</v>
      </c>
      <c r="O4079" s="7">
        <v>0</v>
      </c>
      <c r="P4079" s="7" t="s">
        <v>23</v>
      </c>
      <c r="Q4079" s="7">
        <v>1400</v>
      </c>
      <c r="R4079" s="7">
        <v>0</v>
      </c>
      <c r="S4079" s="11">
        <v>0</v>
      </c>
      <c r="T4079" s="13">
        <v>1400</v>
      </c>
      <c r="U4079" s="13" t="s">
        <v>218</v>
      </c>
      <c r="V4079" s="0" t="s">
        <v>26</v>
      </c>
      <c r="W4079" s="0" t="s">
        <v>5322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5324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3282</v>
      </c>
      <c r="M4080" s="0">
        <v>0</v>
      </c>
      <c r="N4080" s="0">
        <v>0</v>
      </c>
      <c r="O4080" s="7">
        <v>0</v>
      </c>
      <c r="P4080" s="7" t="s">
        <v>23</v>
      </c>
      <c r="Q4080" s="7">
        <v>1400</v>
      </c>
      <c r="R4080" s="7">
        <v>0</v>
      </c>
      <c r="S4080" s="11">
        <v>0</v>
      </c>
      <c r="T4080" s="13">
        <v>1400</v>
      </c>
      <c r="U4080" s="13" t="s">
        <v>221</v>
      </c>
      <c r="V4080" s="0" t="s">
        <v>26</v>
      </c>
      <c r="W4080" s="0" t="s">
        <v>5323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5325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3284</v>
      </c>
      <c r="M4081" s="0">
        <v>0</v>
      </c>
      <c r="N4081" s="0">
        <v>0</v>
      </c>
      <c r="O4081" s="7">
        <v>0</v>
      </c>
      <c r="P4081" s="7" t="s">
        <v>23</v>
      </c>
      <c r="Q4081" s="7">
        <v>1400</v>
      </c>
      <c r="R4081" s="7">
        <v>0</v>
      </c>
      <c r="S4081" s="11">
        <v>0</v>
      </c>
      <c r="T4081" s="13">
        <v>1400</v>
      </c>
      <c r="U4081" s="13" t="s">
        <v>3285</v>
      </c>
      <c r="V4081" s="0" t="s">
        <v>26</v>
      </c>
      <c r="W4081" s="0" t="s">
        <v>5324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5326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3433</v>
      </c>
      <c r="M4082" s="0">
        <v>0</v>
      </c>
      <c r="N4082" s="0">
        <v>0</v>
      </c>
      <c r="O4082" s="7">
        <v>0</v>
      </c>
      <c r="P4082" s="7" t="s">
        <v>23</v>
      </c>
      <c r="Q4082" s="7">
        <v>459200</v>
      </c>
      <c r="R4082" s="7">
        <v>0</v>
      </c>
      <c r="S4082" s="11">
        <v>38500</v>
      </c>
      <c r="T4082" s="13">
        <v>420700</v>
      </c>
      <c r="U4082" s="13" t="s">
        <v>44</v>
      </c>
      <c r="V4082" s="0" t="s">
        <v>26</v>
      </c>
      <c r="W4082" s="0" t="s">
        <v>5291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5327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3280</v>
      </c>
      <c r="M4083" s="0">
        <v>0</v>
      </c>
      <c r="N4083" s="0">
        <v>0</v>
      </c>
      <c r="O4083" s="7">
        <v>0</v>
      </c>
      <c r="P4083" s="7" t="s">
        <v>23</v>
      </c>
      <c r="Q4083" s="7">
        <v>459200</v>
      </c>
      <c r="R4083" s="7">
        <v>0</v>
      </c>
      <c r="S4083" s="11">
        <v>38500</v>
      </c>
      <c r="T4083" s="13">
        <v>420700</v>
      </c>
      <c r="U4083" s="13" t="s">
        <v>218</v>
      </c>
      <c r="V4083" s="0" t="s">
        <v>26</v>
      </c>
      <c r="W4083" s="0" t="s">
        <v>5326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5328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3282</v>
      </c>
      <c r="M4084" s="0">
        <v>0</v>
      </c>
      <c r="N4084" s="0">
        <v>0</v>
      </c>
      <c r="O4084" s="7">
        <v>0</v>
      </c>
      <c r="P4084" s="7" t="s">
        <v>23</v>
      </c>
      <c r="Q4084" s="7">
        <v>459200</v>
      </c>
      <c r="R4084" s="7">
        <v>0</v>
      </c>
      <c r="S4084" s="11">
        <v>38500</v>
      </c>
      <c r="T4084" s="13">
        <v>420700</v>
      </c>
      <c r="U4084" s="13" t="s">
        <v>221</v>
      </c>
      <c r="V4084" s="0" t="s">
        <v>26</v>
      </c>
      <c r="W4084" s="0" t="s">
        <v>5327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5329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3284</v>
      </c>
      <c r="M4085" s="0">
        <v>0</v>
      </c>
      <c r="N4085" s="0">
        <v>0</v>
      </c>
      <c r="O4085" s="7">
        <v>0</v>
      </c>
      <c r="P4085" s="7" t="s">
        <v>23</v>
      </c>
      <c r="Q4085" s="7">
        <v>459200</v>
      </c>
      <c r="R4085" s="7">
        <v>0</v>
      </c>
      <c r="S4085" s="11">
        <v>38500</v>
      </c>
      <c r="T4085" s="13">
        <v>420700</v>
      </c>
      <c r="U4085" s="13" t="s">
        <v>3285</v>
      </c>
      <c r="V4085" s="0" t="s">
        <v>26</v>
      </c>
      <c r="W4085" s="0" t="s">
        <v>5328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5329</v>
      </c>
      <c r="B4086" s="6" t="s">
        <v>23</v>
      </c>
      <c r="C4086" s="6" t="s">
        <v>23</v>
      </c>
      <c r="D4086" s="6">
        <v>2021</v>
      </c>
      <c r="E4086" s="6">
        <v>4</v>
      </c>
      <c r="F4086" s="6" t="s">
        <v>26</v>
      </c>
      <c r="G4086" s="6" t="s">
        <v>5231</v>
      </c>
      <c r="H4086" s="6">
        <v>25</v>
      </c>
      <c r="I4086" s="10">
        <v>0</v>
      </c>
      <c r="J4086" s="0">
        <v>44292</v>
      </c>
      <c r="K4086" s="0" t="s">
        <v>5330</v>
      </c>
      <c r="L4086" s="0" t="s">
        <v>5331</v>
      </c>
      <c r="M4086" s="0">
        <v>1816</v>
      </c>
      <c r="N4086" s="0">
        <v>1</v>
      </c>
      <c r="O4086" s="7">
        <v>0</v>
      </c>
      <c r="P4086" s="7" t="s">
        <v>287</v>
      </c>
      <c r="Q4086" s="7">
        <v>0</v>
      </c>
      <c r="R4086" s="7">
        <v>0</v>
      </c>
      <c r="S4086" s="11">
        <v>38500</v>
      </c>
      <c r="T4086" s="13">
        <v>0</v>
      </c>
      <c r="U4086" s="13" t="s">
        <v>3285</v>
      </c>
      <c r="V4086" s="0" t="s">
        <v>26</v>
      </c>
      <c r="W4086" s="0" t="s">
        <v>5328</v>
      </c>
      <c r="X4086" s="0">
        <v>1</v>
      </c>
      <c r="Y4086" s="0" t="s">
        <v>287</v>
      </c>
      <c r="Z4086" s="0" t="s">
        <v>28</v>
      </c>
      <c r="AA4086" s="0" t="s">
        <v>65</v>
      </c>
      <c r="AB4086" s="0" t="s">
        <v>23</v>
      </c>
    </row>
    <row r="4087">
      <c r="A4087" s="6" t="s">
        <v>5332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3439</v>
      </c>
      <c r="M4087" s="0">
        <v>0</v>
      </c>
      <c r="N4087" s="0">
        <v>0</v>
      </c>
      <c r="O4087" s="7">
        <v>0</v>
      </c>
      <c r="P4087" s="7" t="s">
        <v>23</v>
      </c>
      <c r="Q4087" s="7">
        <v>224533</v>
      </c>
      <c r="R4087" s="7">
        <v>0</v>
      </c>
      <c r="S4087" s="11">
        <v>30498</v>
      </c>
      <c r="T4087" s="13">
        <v>194035</v>
      </c>
      <c r="U4087" s="13" t="s">
        <v>44</v>
      </c>
      <c r="V4087" s="0" t="s">
        <v>26</v>
      </c>
      <c r="W4087" s="0" t="s">
        <v>5291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5333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3280</v>
      </c>
      <c r="M4088" s="0">
        <v>0</v>
      </c>
      <c r="N4088" s="0">
        <v>0</v>
      </c>
      <c r="O4088" s="7">
        <v>0</v>
      </c>
      <c r="P4088" s="7" t="s">
        <v>23</v>
      </c>
      <c r="Q4088" s="7">
        <v>224533</v>
      </c>
      <c r="R4088" s="7">
        <v>0</v>
      </c>
      <c r="S4088" s="11">
        <v>30498</v>
      </c>
      <c r="T4088" s="13">
        <v>194035</v>
      </c>
      <c r="U4088" s="13" t="s">
        <v>218</v>
      </c>
      <c r="V4088" s="0" t="s">
        <v>26</v>
      </c>
      <c r="W4088" s="0" t="s">
        <v>5332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5334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3282</v>
      </c>
      <c r="M4089" s="0">
        <v>0</v>
      </c>
      <c r="N4089" s="0">
        <v>0</v>
      </c>
      <c r="O4089" s="7">
        <v>0</v>
      </c>
      <c r="P4089" s="7" t="s">
        <v>23</v>
      </c>
      <c r="Q4089" s="7">
        <v>224533</v>
      </c>
      <c r="R4089" s="7">
        <v>0</v>
      </c>
      <c r="S4089" s="11">
        <v>30498</v>
      </c>
      <c r="T4089" s="13">
        <v>194035</v>
      </c>
      <c r="U4089" s="13" t="s">
        <v>221</v>
      </c>
      <c r="V4089" s="0" t="s">
        <v>26</v>
      </c>
      <c r="W4089" s="0" t="s">
        <v>5333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5335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3284</v>
      </c>
      <c r="M4090" s="0">
        <v>0</v>
      </c>
      <c r="N4090" s="0">
        <v>0</v>
      </c>
      <c r="O4090" s="7">
        <v>0</v>
      </c>
      <c r="P4090" s="7" t="s">
        <v>23</v>
      </c>
      <c r="Q4090" s="7">
        <v>224533</v>
      </c>
      <c r="R4090" s="7">
        <v>0</v>
      </c>
      <c r="S4090" s="11">
        <v>30498</v>
      </c>
      <c r="T4090" s="13">
        <v>194035</v>
      </c>
      <c r="U4090" s="13" t="s">
        <v>3285</v>
      </c>
      <c r="V4090" s="0" t="s">
        <v>26</v>
      </c>
      <c r="W4090" s="0" t="s">
        <v>5334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5335</v>
      </c>
      <c r="B4091" s="6" t="s">
        <v>23</v>
      </c>
      <c r="C4091" s="6" t="s">
        <v>23</v>
      </c>
      <c r="D4091" s="6">
        <v>2021</v>
      </c>
      <c r="E4091" s="6">
        <v>4</v>
      </c>
      <c r="F4091" s="6" t="s">
        <v>26</v>
      </c>
      <c r="G4091" s="6" t="s">
        <v>5231</v>
      </c>
      <c r="H4091" s="6">
        <v>24</v>
      </c>
      <c r="I4091" s="10">
        <v>0</v>
      </c>
      <c r="J4091" s="0">
        <v>44292</v>
      </c>
      <c r="K4091" s="0" t="s">
        <v>5336</v>
      </c>
      <c r="L4091" s="0" t="s">
        <v>5337</v>
      </c>
      <c r="M4091" s="0">
        <v>1815</v>
      </c>
      <c r="N4091" s="0">
        <v>1</v>
      </c>
      <c r="O4091" s="7">
        <v>0</v>
      </c>
      <c r="P4091" s="7" t="s">
        <v>287</v>
      </c>
      <c r="Q4091" s="7">
        <v>0</v>
      </c>
      <c r="R4091" s="7">
        <v>0</v>
      </c>
      <c r="S4091" s="11">
        <v>30498</v>
      </c>
      <c r="T4091" s="13">
        <v>0</v>
      </c>
      <c r="U4091" s="13" t="s">
        <v>3285</v>
      </c>
      <c r="V4091" s="0" t="s">
        <v>26</v>
      </c>
      <c r="W4091" s="0" t="s">
        <v>5334</v>
      </c>
      <c r="X4091" s="0">
        <v>1</v>
      </c>
      <c r="Y4091" s="0" t="s">
        <v>287</v>
      </c>
      <c r="Z4091" s="0" t="s">
        <v>28</v>
      </c>
      <c r="AA4091" s="0" t="s">
        <v>65</v>
      </c>
      <c r="AB4091" s="0" t="s">
        <v>23</v>
      </c>
    </row>
    <row r="4092">
      <c r="A4092" s="6" t="s">
        <v>5338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3448</v>
      </c>
      <c r="M4092" s="0">
        <v>0</v>
      </c>
      <c r="N4092" s="0">
        <v>0</v>
      </c>
      <c r="O4092" s="7">
        <v>0</v>
      </c>
      <c r="P4092" s="7" t="s">
        <v>23</v>
      </c>
      <c r="Q4092" s="7">
        <v>62218.45</v>
      </c>
      <c r="R4092" s="7">
        <v>0</v>
      </c>
      <c r="S4092" s="11">
        <v>32594.28</v>
      </c>
      <c r="T4092" s="13">
        <v>29624.17</v>
      </c>
      <c r="U4092" s="13" t="s">
        <v>44</v>
      </c>
      <c r="V4092" s="0" t="s">
        <v>26</v>
      </c>
      <c r="W4092" s="0" t="s">
        <v>5291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5339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3280</v>
      </c>
      <c r="M4093" s="0">
        <v>0</v>
      </c>
      <c r="N4093" s="0">
        <v>0</v>
      </c>
      <c r="O4093" s="7">
        <v>0</v>
      </c>
      <c r="P4093" s="7" t="s">
        <v>23</v>
      </c>
      <c r="Q4093" s="7">
        <v>62218.45</v>
      </c>
      <c r="R4093" s="7">
        <v>0</v>
      </c>
      <c r="S4093" s="11">
        <v>32594.28</v>
      </c>
      <c r="T4093" s="13">
        <v>29624.17</v>
      </c>
      <c r="U4093" s="13" t="s">
        <v>218</v>
      </c>
      <c r="V4093" s="0" t="s">
        <v>26</v>
      </c>
      <c r="W4093" s="0" t="s">
        <v>5338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5340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3282</v>
      </c>
      <c r="M4094" s="0">
        <v>0</v>
      </c>
      <c r="N4094" s="0">
        <v>0</v>
      </c>
      <c r="O4094" s="7">
        <v>0</v>
      </c>
      <c r="P4094" s="7" t="s">
        <v>23</v>
      </c>
      <c r="Q4094" s="7">
        <v>62218.45</v>
      </c>
      <c r="R4094" s="7">
        <v>0</v>
      </c>
      <c r="S4094" s="11">
        <v>32594.28</v>
      </c>
      <c r="T4094" s="13">
        <v>29624.17</v>
      </c>
      <c r="U4094" s="13" t="s">
        <v>221</v>
      </c>
      <c r="V4094" s="0" t="s">
        <v>26</v>
      </c>
      <c r="W4094" s="0" t="s">
        <v>5339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5341</v>
      </c>
      <c r="B4095" s="6" t="s">
        <v>42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3284</v>
      </c>
      <c r="M4095" s="0">
        <v>0</v>
      </c>
      <c r="N4095" s="0">
        <v>0</v>
      </c>
      <c r="O4095" s="7">
        <v>0</v>
      </c>
      <c r="P4095" s="7" t="s">
        <v>23</v>
      </c>
      <c r="Q4095" s="7">
        <v>62218.45</v>
      </c>
      <c r="R4095" s="7">
        <v>0</v>
      </c>
      <c r="S4095" s="11">
        <v>32594.28</v>
      </c>
      <c r="T4095" s="13">
        <v>29624.17</v>
      </c>
      <c r="U4095" s="13" t="s">
        <v>3285</v>
      </c>
      <c r="V4095" s="0" t="s">
        <v>26</v>
      </c>
      <c r="W4095" s="0" t="s">
        <v>5340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5341</v>
      </c>
      <c r="B4096" s="6" t="s">
        <v>23</v>
      </c>
      <c r="C4096" s="6" t="s">
        <v>23</v>
      </c>
      <c r="D4096" s="6">
        <v>2021</v>
      </c>
      <c r="E4096" s="6">
        <v>4</v>
      </c>
      <c r="F4096" s="6" t="s">
        <v>26</v>
      </c>
      <c r="G4096" s="6" t="s">
        <v>5231</v>
      </c>
      <c r="H4096" s="6">
        <v>10</v>
      </c>
      <c r="I4096" s="10">
        <v>0</v>
      </c>
      <c r="J4096" s="0">
        <v>44301</v>
      </c>
      <c r="K4096" s="0" t="s">
        <v>118</v>
      </c>
      <c r="L4096" s="0" t="s">
        <v>5342</v>
      </c>
      <c r="M4096" s="0">
        <v>1785</v>
      </c>
      <c r="N4096" s="0">
        <v>1</v>
      </c>
      <c r="O4096" s="7">
        <v>0</v>
      </c>
      <c r="P4096" s="7" t="s">
        <v>287</v>
      </c>
      <c r="Q4096" s="7">
        <v>0</v>
      </c>
      <c r="R4096" s="7">
        <v>0</v>
      </c>
      <c r="S4096" s="11">
        <v>1050.9</v>
      </c>
      <c r="T4096" s="13">
        <v>0</v>
      </c>
      <c r="U4096" s="13" t="s">
        <v>3285</v>
      </c>
      <c r="V4096" s="0" t="s">
        <v>26</v>
      </c>
      <c r="W4096" s="0" t="s">
        <v>5340</v>
      </c>
      <c r="X4096" s="0">
        <v>1</v>
      </c>
      <c r="Y4096" s="0" t="s">
        <v>287</v>
      </c>
      <c r="Z4096" s="0" t="s">
        <v>28</v>
      </c>
      <c r="AA4096" s="0" t="s">
        <v>65</v>
      </c>
      <c r="AB4096" s="0" t="s">
        <v>23</v>
      </c>
    </row>
    <row r="4097">
      <c r="A4097" s="6" t="s">
        <v>5341</v>
      </c>
      <c r="B4097" s="6" t="s">
        <v>23</v>
      </c>
      <c r="C4097" s="6" t="s">
        <v>23</v>
      </c>
      <c r="D4097" s="6">
        <v>2021</v>
      </c>
      <c r="E4097" s="6">
        <v>4</v>
      </c>
      <c r="F4097" s="6" t="s">
        <v>26</v>
      </c>
      <c r="G4097" s="6" t="s">
        <v>5231</v>
      </c>
      <c r="H4097" s="6">
        <v>11</v>
      </c>
      <c r="I4097" s="10">
        <v>0</v>
      </c>
      <c r="J4097" s="0">
        <v>44301</v>
      </c>
      <c r="K4097" s="0" t="s">
        <v>118</v>
      </c>
      <c r="L4097" s="0" t="s">
        <v>5343</v>
      </c>
      <c r="M4097" s="0">
        <v>1786</v>
      </c>
      <c r="N4097" s="0">
        <v>1</v>
      </c>
      <c r="O4097" s="7">
        <v>0</v>
      </c>
      <c r="P4097" s="7" t="s">
        <v>287</v>
      </c>
      <c r="Q4097" s="7">
        <v>0</v>
      </c>
      <c r="R4097" s="7">
        <v>0</v>
      </c>
      <c r="S4097" s="11">
        <v>3602.92</v>
      </c>
      <c r="T4097" s="13">
        <v>0</v>
      </c>
      <c r="U4097" s="13" t="s">
        <v>3285</v>
      </c>
      <c r="V4097" s="0" t="s">
        <v>26</v>
      </c>
      <c r="W4097" s="0" t="s">
        <v>5340</v>
      </c>
      <c r="X4097" s="0">
        <v>1</v>
      </c>
      <c r="Y4097" s="0" t="s">
        <v>287</v>
      </c>
      <c r="Z4097" s="0" t="s">
        <v>28</v>
      </c>
      <c r="AA4097" s="0" t="s">
        <v>65</v>
      </c>
      <c r="AB4097" s="0" t="s">
        <v>23</v>
      </c>
    </row>
    <row r="4098">
      <c r="A4098" s="6" t="s">
        <v>5341</v>
      </c>
      <c r="B4098" s="6" t="s">
        <v>23</v>
      </c>
      <c r="C4098" s="6" t="s">
        <v>23</v>
      </c>
      <c r="D4098" s="6">
        <v>2021</v>
      </c>
      <c r="E4098" s="6">
        <v>4</v>
      </c>
      <c r="F4098" s="6" t="s">
        <v>26</v>
      </c>
      <c r="G4098" s="6" t="s">
        <v>5231</v>
      </c>
      <c r="H4098" s="6">
        <v>17</v>
      </c>
      <c r="I4098" s="10">
        <v>0</v>
      </c>
      <c r="J4098" s="0">
        <v>44302</v>
      </c>
      <c r="K4098" s="0" t="s">
        <v>125</v>
      </c>
      <c r="L4098" s="0" t="s">
        <v>5344</v>
      </c>
      <c r="M4098" s="0">
        <v>1792</v>
      </c>
      <c r="N4098" s="0">
        <v>1</v>
      </c>
      <c r="O4098" s="7">
        <v>0</v>
      </c>
      <c r="P4098" s="7" t="s">
        <v>287</v>
      </c>
      <c r="Q4098" s="7">
        <v>0</v>
      </c>
      <c r="R4098" s="7">
        <v>0</v>
      </c>
      <c r="S4098" s="11">
        <v>13733.96</v>
      </c>
      <c r="T4098" s="13">
        <v>0</v>
      </c>
      <c r="U4098" s="13" t="s">
        <v>3285</v>
      </c>
      <c r="V4098" s="0" t="s">
        <v>26</v>
      </c>
      <c r="W4098" s="0" t="s">
        <v>5340</v>
      </c>
      <c r="X4098" s="0">
        <v>1</v>
      </c>
      <c r="Y4098" s="0" t="s">
        <v>287</v>
      </c>
      <c r="Z4098" s="0" t="s">
        <v>28</v>
      </c>
      <c r="AA4098" s="0" t="s">
        <v>65</v>
      </c>
      <c r="AB4098" s="0" t="s">
        <v>23</v>
      </c>
    </row>
    <row r="4099">
      <c r="A4099" s="6" t="s">
        <v>5341</v>
      </c>
      <c r="B4099" s="6" t="s">
        <v>23</v>
      </c>
      <c r="C4099" s="6" t="s">
        <v>23</v>
      </c>
      <c r="D4099" s="6">
        <v>2021</v>
      </c>
      <c r="E4099" s="6">
        <v>4</v>
      </c>
      <c r="F4099" s="6" t="s">
        <v>26</v>
      </c>
      <c r="G4099" s="6" t="s">
        <v>5231</v>
      </c>
      <c r="H4099" s="6">
        <v>20</v>
      </c>
      <c r="I4099" s="10">
        <v>0</v>
      </c>
      <c r="J4099" s="0">
        <v>44313</v>
      </c>
      <c r="K4099" s="0" t="s">
        <v>5296</v>
      </c>
      <c r="L4099" s="0" t="s">
        <v>5297</v>
      </c>
      <c r="M4099" s="0">
        <v>1795</v>
      </c>
      <c r="N4099" s="0">
        <v>1</v>
      </c>
      <c r="O4099" s="7">
        <v>0</v>
      </c>
      <c r="P4099" s="7" t="s">
        <v>287</v>
      </c>
      <c r="Q4099" s="7">
        <v>0</v>
      </c>
      <c r="R4099" s="7">
        <v>0</v>
      </c>
      <c r="S4099" s="11">
        <v>4187.27</v>
      </c>
      <c r="T4099" s="13">
        <v>0</v>
      </c>
      <c r="U4099" s="13" t="s">
        <v>3285</v>
      </c>
      <c r="V4099" s="0" t="s">
        <v>26</v>
      </c>
      <c r="W4099" s="0" t="s">
        <v>5340</v>
      </c>
      <c r="X4099" s="0">
        <v>1</v>
      </c>
      <c r="Y4099" s="0" t="s">
        <v>287</v>
      </c>
      <c r="Z4099" s="0" t="s">
        <v>28</v>
      </c>
      <c r="AA4099" s="0" t="s">
        <v>65</v>
      </c>
      <c r="AB4099" s="0" t="s">
        <v>23</v>
      </c>
    </row>
    <row r="4100">
      <c r="A4100" s="6" t="s">
        <v>5341</v>
      </c>
      <c r="B4100" s="6" t="s">
        <v>23</v>
      </c>
      <c r="C4100" s="6" t="s">
        <v>23</v>
      </c>
      <c r="D4100" s="6">
        <v>2021</v>
      </c>
      <c r="E4100" s="6">
        <v>4</v>
      </c>
      <c r="F4100" s="6" t="s">
        <v>26</v>
      </c>
      <c r="G4100" s="6" t="s">
        <v>5231</v>
      </c>
      <c r="H4100" s="6">
        <v>23</v>
      </c>
      <c r="I4100" s="10">
        <v>0</v>
      </c>
      <c r="J4100" s="0">
        <v>44316</v>
      </c>
      <c r="K4100" s="0" t="s">
        <v>5345</v>
      </c>
      <c r="L4100" s="0" t="s">
        <v>5346</v>
      </c>
      <c r="M4100" s="0">
        <v>1798</v>
      </c>
      <c r="N4100" s="0">
        <v>1</v>
      </c>
      <c r="O4100" s="7">
        <v>0</v>
      </c>
      <c r="P4100" s="7" t="s">
        <v>287</v>
      </c>
      <c r="Q4100" s="7">
        <v>0</v>
      </c>
      <c r="R4100" s="7">
        <v>0</v>
      </c>
      <c r="S4100" s="11">
        <v>10019.23</v>
      </c>
      <c r="T4100" s="13">
        <v>0</v>
      </c>
      <c r="U4100" s="13" t="s">
        <v>3285</v>
      </c>
      <c r="V4100" s="0" t="s">
        <v>26</v>
      </c>
      <c r="W4100" s="0" t="s">
        <v>5340</v>
      </c>
      <c r="X4100" s="0">
        <v>1</v>
      </c>
      <c r="Y4100" s="0" t="s">
        <v>287</v>
      </c>
      <c r="Z4100" s="0" t="s">
        <v>28</v>
      </c>
      <c r="AA4100" s="0" t="s">
        <v>65</v>
      </c>
      <c r="AB4100" s="0" t="s">
        <v>23</v>
      </c>
    </row>
    <row r="4101">
      <c r="A4101" s="6" t="s">
        <v>5347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3457</v>
      </c>
      <c r="M4101" s="0">
        <v>0</v>
      </c>
      <c r="N4101" s="0">
        <v>0</v>
      </c>
      <c r="O4101" s="7">
        <v>0</v>
      </c>
      <c r="P4101" s="7" t="s">
        <v>23</v>
      </c>
      <c r="Q4101" s="7">
        <v>44616.55</v>
      </c>
      <c r="R4101" s="7">
        <v>0</v>
      </c>
      <c r="S4101" s="11">
        <v>1296.68</v>
      </c>
      <c r="T4101" s="13">
        <v>43319.87</v>
      </c>
      <c r="U4101" s="13" t="s">
        <v>44</v>
      </c>
      <c r="V4101" s="0" t="s">
        <v>26</v>
      </c>
      <c r="W4101" s="0" t="s">
        <v>5291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5348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3280</v>
      </c>
      <c r="M4102" s="0">
        <v>0</v>
      </c>
      <c r="N4102" s="0">
        <v>0</v>
      </c>
      <c r="O4102" s="7">
        <v>0</v>
      </c>
      <c r="P4102" s="7" t="s">
        <v>23</v>
      </c>
      <c r="Q4102" s="7">
        <v>44616.55</v>
      </c>
      <c r="R4102" s="7">
        <v>0</v>
      </c>
      <c r="S4102" s="11">
        <v>1296.68</v>
      </c>
      <c r="T4102" s="13">
        <v>43319.87</v>
      </c>
      <c r="U4102" s="13" t="s">
        <v>218</v>
      </c>
      <c r="V4102" s="0" t="s">
        <v>26</v>
      </c>
      <c r="W4102" s="0" t="s">
        <v>5347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5349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3282</v>
      </c>
      <c r="M4103" s="0">
        <v>0</v>
      </c>
      <c r="N4103" s="0">
        <v>0</v>
      </c>
      <c r="O4103" s="7">
        <v>0</v>
      </c>
      <c r="P4103" s="7" t="s">
        <v>23</v>
      </c>
      <c r="Q4103" s="7">
        <v>44616.55</v>
      </c>
      <c r="R4103" s="7">
        <v>0</v>
      </c>
      <c r="S4103" s="11">
        <v>1296.68</v>
      </c>
      <c r="T4103" s="13">
        <v>43319.87</v>
      </c>
      <c r="U4103" s="13" t="s">
        <v>221</v>
      </c>
      <c r="V4103" s="0" t="s">
        <v>26</v>
      </c>
      <c r="W4103" s="0" t="s">
        <v>5348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5350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3284</v>
      </c>
      <c r="M4104" s="0">
        <v>0</v>
      </c>
      <c r="N4104" s="0">
        <v>0</v>
      </c>
      <c r="O4104" s="7">
        <v>0</v>
      </c>
      <c r="P4104" s="7" t="s">
        <v>23</v>
      </c>
      <c r="Q4104" s="7">
        <v>44616.55</v>
      </c>
      <c r="R4104" s="7">
        <v>0</v>
      </c>
      <c r="S4104" s="11">
        <v>1296.68</v>
      </c>
      <c r="T4104" s="13">
        <v>43319.87</v>
      </c>
      <c r="U4104" s="13" t="s">
        <v>3285</v>
      </c>
      <c r="V4104" s="0" t="s">
        <v>26</v>
      </c>
      <c r="W4104" s="0" t="s">
        <v>5349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5350</v>
      </c>
      <c r="B4105" s="6" t="s">
        <v>23</v>
      </c>
      <c r="C4105" s="6" t="s">
        <v>23</v>
      </c>
      <c r="D4105" s="6">
        <v>2021</v>
      </c>
      <c r="E4105" s="6">
        <v>4</v>
      </c>
      <c r="F4105" s="6" t="s">
        <v>26</v>
      </c>
      <c r="G4105" s="6" t="s">
        <v>5231</v>
      </c>
      <c r="H4105" s="6">
        <v>10</v>
      </c>
      <c r="I4105" s="10">
        <v>0</v>
      </c>
      <c r="J4105" s="0">
        <v>44301</v>
      </c>
      <c r="K4105" s="0" t="s">
        <v>118</v>
      </c>
      <c r="L4105" s="0" t="s">
        <v>5342</v>
      </c>
      <c r="M4105" s="0">
        <v>1785</v>
      </c>
      <c r="N4105" s="0">
        <v>1</v>
      </c>
      <c r="O4105" s="7">
        <v>0</v>
      </c>
      <c r="P4105" s="7" t="s">
        <v>287</v>
      </c>
      <c r="Q4105" s="7">
        <v>0</v>
      </c>
      <c r="R4105" s="7">
        <v>0</v>
      </c>
      <c r="S4105" s="11">
        <v>1296.68</v>
      </c>
      <c r="T4105" s="13">
        <v>0</v>
      </c>
      <c r="U4105" s="13" t="s">
        <v>3285</v>
      </c>
      <c r="V4105" s="0" t="s">
        <v>26</v>
      </c>
      <c r="W4105" s="0" t="s">
        <v>5349</v>
      </c>
      <c r="X4105" s="0">
        <v>1</v>
      </c>
      <c r="Y4105" s="0" t="s">
        <v>287</v>
      </c>
      <c r="Z4105" s="0" t="s">
        <v>28</v>
      </c>
      <c r="AA4105" s="0" t="s">
        <v>65</v>
      </c>
      <c r="AB4105" s="0" t="s">
        <v>23</v>
      </c>
    </row>
    <row r="4106">
      <c r="A4106" s="6" t="s">
        <v>5351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3465</v>
      </c>
      <c r="M4106" s="0">
        <v>0</v>
      </c>
      <c r="N4106" s="0">
        <v>0</v>
      </c>
      <c r="O4106" s="7">
        <v>0</v>
      </c>
      <c r="P4106" s="7" t="s">
        <v>23</v>
      </c>
      <c r="Q4106" s="7">
        <v>3500</v>
      </c>
      <c r="R4106" s="7">
        <v>0</v>
      </c>
      <c r="S4106" s="11">
        <v>0</v>
      </c>
      <c r="T4106" s="13">
        <v>3500</v>
      </c>
      <c r="U4106" s="13" t="s">
        <v>44</v>
      </c>
      <c r="V4106" s="0" t="s">
        <v>26</v>
      </c>
      <c r="W4106" s="0" t="s">
        <v>5291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5352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3280</v>
      </c>
      <c r="M4107" s="0">
        <v>0</v>
      </c>
      <c r="N4107" s="0">
        <v>0</v>
      </c>
      <c r="O4107" s="7">
        <v>0</v>
      </c>
      <c r="P4107" s="7" t="s">
        <v>23</v>
      </c>
      <c r="Q4107" s="7">
        <v>3500</v>
      </c>
      <c r="R4107" s="7">
        <v>0</v>
      </c>
      <c r="S4107" s="11">
        <v>0</v>
      </c>
      <c r="T4107" s="13">
        <v>3500</v>
      </c>
      <c r="U4107" s="13" t="s">
        <v>218</v>
      </c>
      <c r="V4107" s="0" t="s">
        <v>26</v>
      </c>
      <c r="W4107" s="0" t="s">
        <v>5351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5353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3282</v>
      </c>
      <c r="M4108" s="0">
        <v>0</v>
      </c>
      <c r="N4108" s="0">
        <v>0</v>
      </c>
      <c r="O4108" s="7">
        <v>0</v>
      </c>
      <c r="P4108" s="7" t="s">
        <v>23</v>
      </c>
      <c r="Q4108" s="7">
        <v>3500</v>
      </c>
      <c r="R4108" s="7">
        <v>0</v>
      </c>
      <c r="S4108" s="11">
        <v>0</v>
      </c>
      <c r="T4108" s="13">
        <v>3500</v>
      </c>
      <c r="U4108" s="13" t="s">
        <v>221</v>
      </c>
      <c r="V4108" s="0" t="s">
        <v>26</v>
      </c>
      <c r="W4108" s="0" t="s">
        <v>5352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5354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3284</v>
      </c>
      <c r="M4109" s="0">
        <v>0</v>
      </c>
      <c r="N4109" s="0">
        <v>0</v>
      </c>
      <c r="O4109" s="7">
        <v>0</v>
      </c>
      <c r="P4109" s="7" t="s">
        <v>23</v>
      </c>
      <c r="Q4109" s="7">
        <v>3500</v>
      </c>
      <c r="R4109" s="7">
        <v>0</v>
      </c>
      <c r="S4109" s="11">
        <v>0</v>
      </c>
      <c r="T4109" s="13">
        <v>3500</v>
      </c>
      <c r="U4109" s="13" t="s">
        <v>3285</v>
      </c>
      <c r="V4109" s="0" t="s">
        <v>26</v>
      </c>
      <c r="W4109" s="0" t="s">
        <v>5353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5355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3475</v>
      </c>
      <c r="M4110" s="0">
        <v>0</v>
      </c>
      <c r="N4110" s="0">
        <v>0</v>
      </c>
      <c r="O4110" s="7">
        <v>0</v>
      </c>
      <c r="P4110" s="7" t="s">
        <v>23</v>
      </c>
      <c r="Q4110" s="7">
        <v>40860.13</v>
      </c>
      <c r="R4110" s="7">
        <v>10000</v>
      </c>
      <c r="S4110" s="11">
        <v>14255.35</v>
      </c>
      <c r="T4110" s="13">
        <v>36604.78</v>
      </c>
      <c r="U4110" s="13" t="s">
        <v>44</v>
      </c>
      <c r="V4110" s="0" t="s">
        <v>26</v>
      </c>
      <c r="W4110" s="0" t="s">
        <v>5291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5356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3280</v>
      </c>
      <c r="M4111" s="0">
        <v>0</v>
      </c>
      <c r="N4111" s="0">
        <v>0</v>
      </c>
      <c r="O4111" s="7">
        <v>0</v>
      </c>
      <c r="P4111" s="7" t="s">
        <v>23</v>
      </c>
      <c r="Q4111" s="7">
        <v>40860.13</v>
      </c>
      <c r="R4111" s="7">
        <v>10000</v>
      </c>
      <c r="S4111" s="11">
        <v>14255.35</v>
      </c>
      <c r="T4111" s="13">
        <v>36604.78</v>
      </c>
      <c r="U4111" s="13" t="s">
        <v>218</v>
      </c>
      <c r="V4111" s="0" t="s">
        <v>26</v>
      </c>
      <c r="W4111" s="0" t="s">
        <v>5355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5357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3282</v>
      </c>
      <c r="M4112" s="0">
        <v>0</v>
      </c>
      <c r="N4112" s="0">
        <v>0</v>
      </c>
      <c r="O4112" s="7">
        <v>0</v>
      </c>
      <c r="P4112" s="7" t="s">
        <v>23</v>
      </c>
      <c r="Q4112" s="7">
        <v>40860.13</v>
      </c>
      <c r="R4112" s="7">
        <v>10000</v>
      </c>
      <c r="S4112" s="11">
        <v>14255.35</v>
      </c>
      <c r="T4112" s="13">
        <v>36604.78</v>
      </c>
      <c r="U4112" s="13" t="s">
        <v>221</v>
      </c>
      <c r="V4112" s="0" t="s">
        <v>26</v>
      </c>
      <c r="W4112" s="0" t="s">
        <v>5356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5358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3284</v>
      </c>
      <c r="M4113" s="0">
        <v>0</v>
      </c>
      <c r="N4113" s="0">
        <v>0</v>
      </c>
      <c r="O4113" s="7">
        <v>0</v>
      </c>
      <c r="P4113" s="7" t="s">
        <v>23</v>
      </c>
      <c r="Q4113" s="7">
        <v>40860.13</v>
      </c>
      <c r="R4113" s="7">
        <v>10000</v>
      </c>
      <c r="S4113" s="11">
        <v>14255.35</v>
      </c>
      <c r="T4113" s="13">
        <v>36604.78</v>
      </c>
      <c r="U4113" s="13" t="s">
        <v>3285</v>
      </c>
      <c r="V4113" s="0" t="s">
        <v>26</v>
      </c>
      <c r="W4113" s="0" t="s">
        <v>5357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5358</v>
      </c>
      <c r="B4114" s="6" t="s">
        <v>23</v>
      </c>
      <c r="C4114" s="6" t="s">
        <v>23</v>
      </c>
      <c r="D4114" s="6">
        <v>2021</v>
      </c>
      <c r="E4114" s="6">
        <v>4</v>
      </c>
      <c r="F4114" s="6" t="s">
        <v>26</v>
      </c>
      <c r="G4114" s="6" t="s">
        <v>5231</v>
      </c>
      <c r="H4114" s="6">
        <v>10</v>
      </c>
      <c r="I4114" s="10">
        <v>0</v>
      </c>
      <c r="J4114" s="0">
        <v>44301</v>
      </c>
      <c r="K4114" s="0" t="s">
        <v>118</v>
      </c>
      <c r="L4114" s="0" t="s">
        <v>5342</v>
      </c>
      <c r="M4114" s="0">
        <v>1785</v>
      </c>
      <c r="N4114" s="0">
        <v>1</v>
      </c>
      <c r="O4114" s="7">
        <v>0</v>
      </c>
      <c r="P4114" s="7" t="s">
        <v>287</v>
      </c>
      <c r="Q4114" s="7">
        <v>0</v>
      </c>
      <c r="R4114" s="7">
        <v>0</v>
      </c>
      <c r="S4114" s="11">
        <v>129.31</v>
      </c>
      <c r="T4114" s="13">
        <v>0</v>
      </c>
      <c r="U4114" s="13" t="s">
        <v>3285</v>
      </c>
      <c r="V4114" s="0" t="s">
        <v>26</v>
      </c>
      <c r="W4114" s="0" t="s">
        <v>5357</v>
      </c>
      <c r="X4114" s="0">
        <v>1</v>
      </c>
      <c r="Y4114" s="0" t="s">
        <v>287</v>
      </c>
      <c r="Z4114" s="0" t="s">
        <v>28</v>
      </c>
      <c r="AA4114" s="0" t="s">
        <v>65</v>
      </c>
      <c r="AB4114" s="0" t="s">
        <v>23</v>
      </c>
    </row>
    <row r="4115">
      <c r="A4115" s="6" t="s">
        <v>5358</v>
      </c>
      <c r="B4115" s="6" t="s">
        <v>23</v>
      </c>
      <c r="C4115" s="6" t="s">
        <v>23</v>
      </c>
      <c r="D4115" s="6">
        <v>2021</v>
      </c>
      <c r="E4115" s="6">
        <v>4</v>
      </c>
      <c r="F4115" s="6" t="s">
        <v>26</v>
      </c>
      <c r="G4115" s="6" t="s">
        <v>5231</v>
      </c>
      <c r="H4115" s="6">
        <v>14</v>
      </c>
      <c r="I4115" s="10">
        <v>0</v>
      </c>
      <c r="J4115" s="0">
        <v>44294</v>
      </c>
      <c r="K4115" s="0" t="s">
        <v>5359</v>
      </c>
      <c r="L4115" s="0" t="s">
        <v>5360</v>
      </c>
      <c r="M4115" s="0">
        <v>1789</v>
      </c>
      <c r="N4115" s="0">
        <v>1</v>
      </c>
      <c r="O4115" s="7">
        <v>0</v>
      </c>
      <c r="P4115" s="7" t="s">
        <v>287</v>
      </c>
      <c r="Q4115" s="7">
        <v>0</v>
      </c>
      <c r="R4115" s="7">
        <v>0</v>
      </c>
      <c r="S4115" s="11">
        <v>8600</v>
      </c>
      <c r="T4115" s="13">
        <v>0</v>
      </c>
      <c r="U4115" s="13" t="s">
        <v>3285</v>
      </c>
      <c r="V4115" s="0" t="s">
        <v>26</v>
      </c>
      <c r="W4115" s="0" t="s">
        <v>5357</v>
      </c>
      <c r="X4115" s="0">
        <v>1</v>
      </c>
      <c r="Y4115" s="0" t="s">
        <v>287</v>
      </c>
      <c r="Z4115" s="0" t="s">
        <v>28</v>
      </c>
      <c r="AA4115" s="0" t="s">
        <v>65</v>
      </c>
      <c r="AB4115" s="0" t="s">
        <v>23</v>
      </c>
    </row>
    <row r="4116">
      <c r="A4116" s="6" t="s">
        <v>5358</v>
      </c>
      <c r="B4116" s="6" t="s">
        <v>23</v>
      </c>
      <c r="C4116" s="6" t="s">
        <v>23</v>
      </c>
      <c r="D4116" s="6">
        <v>2021</v>
      </c>
      <c r="E4116" s="6">
        <v>4</v>
      </c>
      <c r="F4116" s="6" t="s">
        <v>26</v>
      </c>
      <c r="G4116" s="6" t="s">
        <v>5231</v>
      </c>
      <c r="H4116" s="6">
        <v>16</v>
      </c>
      <c r="I4116" s="10">
        <v>0</v>
      </c>
      <c r="J4116" s="0">
        <v>44306</v>
      </c>
      <c r="K4116" s="0" t="s">
        <v>5361</v>
      </c>
      <c r="L4116" s="0" t="s">
        <v>5362</v>
      </c>
      <c r="M4116" s="0">
        <v>1791</v>
      </c>
      <c r="N4116" s="0">
        <v>1</v>
      </c>
      <c r="O4116" s="7">
        <v>0</v>
      </c>
      <c r="P4116" s="7" t="s">
        <v>287</v>
      </c>
      <c r="Q4116" s="7">
        <v>0</v>
      </c>
      <c r="R4116" s="7">
        <v>0</v>
      </c>
      <c r="S4116" s="11">
        <v>4159.48</v>
      </c>
      <c r="T4116" s="13">
        <v>0</v>
      </c>
      <c r="U4116" s="13" t="s">
        <v>3285</v>
      </c>
      <c r="V4116" s="0" t="s">
        <v>26</v>
      </c>
      <c r="W4116" s="0" t="s">
        <v>5357</v>
      </c>
      <c r="X4116" s="0">
        <v>1</v>
      </c>
      <c r="Y4116" s="0" t="s">
        <v>287</v>
      </c>
      <c r="Z4116" s="0" t="s">
        <v>28</v>
      </c>
      <c r="AA4116" s="0" t="s">
        <v>65</v>
      </c>
      <c r="AB4116" s="0" t="s">
        <v>23</v>
      </c>
    </row>
    <row r="4117">
      <c r="A4117" s="6" t="s">
        <v>5358</v>
      </c>
      <c r="B4117" s="6" t="s">
        <v>23</v>
      </c>
      <c r="C4117" s="6" t="s">
        <v>23</v>
      </c>
      <c r="D4117" s="6">
        <v>2021</v>
      </c>
      <c r="E4117" s="6">
        <v>4</v>
      </c>
      <c r="F4117" s="6" t="s">
        <v>26</v>
      </c>
      <c r="G4117" s="6" t="s">
        <v>5231</v>
      </c>
      <c r="H4117" s="6">
        <v>18</v>
      </c>
      <c r="I4117" s="10">
        <v>0</v>
      </c>
      <c r="J4117" s="0">
        <v>44308</v>
      </c>
      <c r="K4117" s="0" t="s">
        <v>128</v>
      </c>
      <c r="L4117" s="0" t="s">
        <v>5363</v>
      </c>
      <c r="M4117" s="0">
        <v>1793</v>
      </c>
      <c r="N4117" s="0">
        <v>1</v>
      </c>
      <c r="O4117" s="7">
        <v>0</v>
      </c>
      <c r="P4117" s="7" t="s">
        <v>287</v>
      </c>
      <c r="Q4117" s="7">
        <v>0</v>
      </c>
      <c r="R4117" s="7">
        <v>0</v>
      </c>
      <c r="S4117" s="11">
        <v>827.74</v>
      </c>
      <c r="T4117" s="13">
        <v>0</v>
      </c>
      <c r="U4117" s="13" t="s">
        <v>3285</v>
      </c>
      <c r="V4117" s="0" t="s">
        <v>26</v>
      </c>
      <c r="W4117" s="0" t="s">
        <v>5357</v>
      </c>
      <c r="X4117" s="0">
        <v>1</v>
      </c>
      <c r="Y4117" s="0" t="s">
        <v>287</v>
      </c>
      <c r="Z4117" s="0" t="s">
        <v>28</v>
      </c>
      <c r="AA4117" s="0" t="s">
        <v>65</v>
      </c>
      <c r="AB4117" s="0" t="s">
        <v>23</v>
      </c>
    </row>
    <row r="4118">
      <c r="A4118" s="6" t="s">
        <v>5358</v>
      </c>
      <c r="B4118" s="6" t="s">
        <v>23</v>
      </c>
      <c r="C4118" s="6" t="s">
        <v>23</v>
      </c>
      <c r="D4118" s="6">
        <v>2021</v>
      </c>
      <c r="E4118" s="6">
        <v>4</v>
      </c>
      <c r="F4118" s="6" t="s">
        <v>26</v>
      </c>
      <c r="G4118" s="6" t="s">
        <v>5231</v>
      </c>
      <c r="H4118" s="6">
        <v>20</v>
      </c>
      <c r="I4118" s="10">
        <v>0</v>
      </c>
      <c r="J4118" s="0">
        <v>44313</v>
      </c>
      <c r="K4118" s="0" t="s">
        <v>5296</v>
      </c>
      <c r="L4118" s="0" t="s">
        <v>5297</v>
      </c>
      <c r="M4118" s="0">
        <v>1795</v>
      </c>
      <c r="N4118" s="0">
        <v>1</v>
      </c>
      <c r="O4118" s="7">
        <v>0</v>
      </c>
      <c r="P4118" s="7" t="s">
        <v>287</v>
      </c>
      <c r="Q4118" s="7">
        <v>0</v>
      </c>
      <c r="R4118" s="7">
        <v>0</v>
      </c>
      <c r="S4118" s="11">
        <v>538.82</v>
      </c>
      <c r="T4118" s="13">
        <v>0</v>
      </c>
      <c r="U4118" s="13" t="s">
        <v>3285</v>
      </c>
      <c r="V4118" s="0" t="s">
        <v>26</v>
      </c>
      <c r="W4118" s="0" t="s">
        <v>5357</v>
      </c>
      <c r="X4118" s="0">
        <v>1</v>
      </c>
      <c r="Y4118" s="0" t="s">
        <v>287</v>
      </c>
      <c r="Z4118" s="0" t="s">
        <v>28</v>
      </c>
      <c r="AA4118" s="0" t="s">
        <v>65</v>
      </c>
      <c r="AB4118" s="0" t="s">
        <v>23</v>
      </c>
    </row>
    <row r="4119">
      <c r="A4119" s="6" t="s">
        <v>5358</v>
      </c>
      <c r="B4119" s="6" t="s">
        <v>23</v>
      </c>
      <c r="C4119" s="6" t="s">
        <v>23</v>
      </c>
      <c r="D4119" s="6">
        <v>2021</v>
      </c>
      <c r="E4119" s="6">
        <v>4</v>
      </c>
      <c r="F4119" s="6" t="s">
        <v>26</v>
      </c>
      <c r="G4119" s="6" t="s">
        <v>4680</v>
      </c>
      <c r="H4119" s="6">
        <v>4</v>
      </c>
      <c r="I4119" s="10">
        <v>0</v>
      </c>
      <c r="J4119" s="0">
        <v>44287</v>
      </c>
      <c r="K4119" s="0" t="s">
        <v>5364</v>
      </c>
      <c r="L4119" s="0" t="s">
        <v>5365</v>
      </c>
      <c r="M4119" s="0">
        <v>0</v>
      </c>
      <c r="N4119" s="0">
        <v>1</v>
      </c>
      <c r="O4119" s="7">
        <v>0</v>
      </c>
      <c r="P4119" s="7" t="s">
        <v>287</v>
      </c>
      <c r="Q4119" s="7">
        <v>0</v>
      </c>
      <c r="R4119" s="7">
        <v>10000</v>
      </c>
      <c r="S4119" s="11">
        <v>0</v>
      </c>
      <c r="T4119" s="13">
        <v>0</v>
      </c>
      <c r="U4119" s="13" t="s">
        <v>3285</v>
      </c>
      <c r="V4119" s="0" t="s">
        <v>26</v>
      </c>
      <c r="W4119" s="0" t="s">
        <v>5357</v>
      </c>
      <c r="X4119" s="0">
        <v>1</v>
      </c>
      <c r="Y4119" s="0" t="s">
        <v>287</v>
      </c>
      <c r="Z4119" s="0" t="s">
        <v>28</v>
      </c>
      <c r="AA4119" s="0" t="s">
        <v>65</v>
      </c>
      <c r="AB4119" s="0" t="s">
        <v>23</v>
      </c>
    </row>
    <row r="4120">
      <c r="A4120" s="6" t="s">
        <v>5366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3491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44</v>
      </c>
      <c r="V4120" s="0" t="s">
        <v>26</v>
      </c>
      <c r="W4120" s="0" t="s">
        <v>5291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5367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3280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218</v>
      </c>
      <c r="V4121" s="0" t="s">
        <v>26</v>
      </c>
      <c r="W4121" s="0" t="s">
        <v>5366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5368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3282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221</v>
      </c>
      <c r="V4122" s="0" t="s">
        <v>26</v>
      </c>
      <c r="W4122" s="0" t="s">
        <v>5367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5369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3284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3285</v>
      </c>
      <c r="V4123" s="0" t="s">
        <v>26</v>
      </c>
      <c r="W4123" s="0" t="s">
        <v>5368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5370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3496</v>
      </c>
      <c r="M4124" s="0">
        <v>0</v>
      </c>
      <c r="N4124" s="0">
        <v>0</v>
      </c>
      <c r="O4124" s="7">
        <v>0</v>
      </c>
      <c r="P4124" s="7" t="s">
        <v>23</v>
      </c>
      <c r="Q4124" s="7">
        <v>9955.36</v>
      </c>
      <c r="R4124" s="7">
        <v>0</v>
      </c>
      <c r="S4124" s="11">
        <v>2306.03</v>
      </c>
      <c r="T4124" s="13">
        <v>7649.33</v>
      </c>
      <c r="U4124" s="13" t="s">
        <v>44</v>
      </c>
      <c r="V4124" s="0" t="s">
        <v>26</v>
      </c>
      <c r="W4124" s="0" t="s">
        <v>5291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5371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3280</v>
      </c>
      <c r="M4125" s="0">
        <v>0</v>
      </c>
      <c r="N4125" s="0">
        <v>0</v>
      </c>
      <c r="O4125" s="7">
        <v>0</v>
      </c>
      <c r="P4125" s="7" t="s">
        <v>23</v>
      </c>
      <c r="Q4125" s="7">
        <v>9955.36</v>
      </c>
      <c r="R4125" s="7">
        <v>0</v>
      </c>
      <c r="S4125" s="11">
        <v>2306.03</v>
      </c>
      <c r="T4125" s="13">
        <v>7649.33</v>
      </c>
      <c r="U4125" s="13" t="s">
        <v>218</v>
      </c>
      <c r="V4125" s="0" t="s">
        <v>26</v>
      </c>
      <c r="W4125" s="0" t="s">
        <v>5370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5372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3282</v>
      </c>
      <c r="M4126" s="0">
        <v>0</v>
      </c>
      <c r="N4126" s="0">
        <v>0</v>
      </c>
      <c r="O4126" s="7">
        <v>0</v>
      </c>
      <c r="P4126" s="7" t="s">
        <v>23</v>
      </c>
      <c r="Q4126" s="7">
        <v>9955.36</v>
      </c>
      <c r="R4126" s="7">
        <v>0</v>
      </c>
      <c r="S4126" s="11">
        <v>2306.03</v>
      </c>
      <c r="T4126" s="13">
        <v>7649.33</v>
      </c>
      <c r="U4126" s="13" t="s">
        <v>221</v>
      </c>
      <c r="V4126" s="0" t="s">
        <v>26</v>
      </c>
      <c r="W4126" s="0" t="s">
        <v>5371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5373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3284</v>
      </c>
      <c r="M4127" s="0">
        <v>0</v>
      </c>
      <c r="N4127" s="0">
        <v>0</v>
      </c>
      <c r="O4127" s="7">
        <v>0</v>
      </c>
      <c r="P4127" s="7" t="s">
        <v>23</v>
      </c>
      <c r="Q4127" s="7">
        <v>9955.36</v>
      </c>
      <c r="R4127" s="7">
        <v>0</v>
      </c>
      <c r="S4127" s="11">
        <v>2306.03</v>
      </c>
      <c r="T4127" s="13">
        <v>7649.33</v>
      </c>
      <c r="U4127" s="13" t="s">
        <v>3285</v>
      </c>
      <c r="V4127" s="0" t="s">
        <v>26</v>
      </c>
      <c r="W4127" s="0" t="s">
        <v>5372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5373</v>
      </c>
      <c r="B4128" s="6" t="s">
        <v>23</v>
      </c>
      <c r="C4128" s="6" t="s">
        <v>23</v>
      </c>
      <c r="D4128" s="6">
        <v>2021</v>
      </c>
      <c r="E4128" s="6">
        <v>4</v>
      </c>
      <c r="F4128" s="6" t="s">
        <v>26</v>
      </c>
      <c r="G4128" s="6" t="s">
        <v>5231</v>
      </c>
      <c r="H4128" s="6">
        <v>10</v>
      </c>
      <c r="I4128" s="10">
        <v>0</v>
      </c>
      <c r="J4128" s="0">
        <v>44301</v>
      </c>
      <c r="K4128" s="0" t="s">
        <v>118</v>
      </c>
      <c r="L4128" s="0" t="s">
        <v>5342</v>
      </c>
      <c r="M4128" s="0">
        <v>1785</v>
      </c>
      <c r="N4128" s="0">
        <v>1</v>
      </c>
      <c r="O4128" s="7">
        <v>0</v>
      </c>
      <c r="P4128" s="7" t="s">
        <v>287</v>
      </c>
      <c r="Q4128" s="7">
        <v>0</v>
      </c>
      <c r="R4128" s="7">
        <v>0</v>
      </c>
      <c r="S4128" s="11">
        <v>1060.34</v>
      </c>
      <c r="T4128" s="13">
        <v>0</v>
      </c>
      <c r="U4128" s="13" t="s">
        <v>3285</v>
      </c>
      <c r="V4128" s="0" t="s">
        <v>26</v>
      </c>
      <c r="W4128" s="0" t="s">
        <v>5372</v>
      </c>
      <c r="X4128" s="0">
        <v>1</v>
      </c>
      <c r="Y4128" s="0" t="s">
        <v>287</v>
      </c>
      <c r="Z4128" s="0" t="s">
        <v>28</v>
      </c>
      <c r="AA4128" s="0" t="s">
        <v>65</v>
      </c>
      <c r="AB4128" s="0" t="s">
        <v>23</v>
      </c>
    </row>
    <row r="4129">
      <c r="A4129" s="6" t="s">
        <v>5373</v>
      </c>
      <c r="B4129" s="6" t="s">
        <v>23</v>
      </c>
      <c r="C4129" s="6" t="s">
        <v>23</v>
      </c>
      <c r="D4129" s="6">
        <v>2021</v>
      </c>
      <c r="E4129" s="6">
        <v>4</v>
      </c>
      <c r="F4129" s="6" t="s">
        <v>26</v>
      </c>
      <c r="G4129" s="6" t="s">
        <v>5231</v>
      </c>
      <c r="H4129" s="6">
        <v>11</v>
      </c>
      <c r="I4129" s="10">
        <v>0</v>
      </c>
      <c r="J4129" s="0">
        <v>44301</v>
      </c>
      <c r="K4129" s="0" t="s">
        <v>118</v>
      </c>
      <c r="L4129" s="0" t="s">
        <v>5343</v>
      </c>
      <c r="M4129" s="0">
        <v>1786</v>
      </c>
      <c r="N4129" s="0">
        <v>1</v>
      </c>
      <c r="O4129" s="7">
        <v>0</v>
      </c>
      <c r="P4129" s="7" t="s">
        <v>287</v>
      </c>
      <c r="Q4129" s="7">
        <v>0</v>
      </c>
      <c r="R4129" s="7">
        <v>0</v>
      </c>
      <c r="S4129" s="11">
        <v>426.73</v>
      </c>
      <c r="T4129" s="13">
        <v>0</v>
      </c>
      <c r="U4129" s="13" t="s">
        <v>3285</v>
      </c>
      <c r="V4129" s="0" t="s">
        <v>26</v>
      </c>
      <c r="W4129" s="0" t="s">
        <v>5372</v>
      </c>
      <c r="X4129" s="0">
        <v>1</v>
      </c>
      <c r="Y4129" s="0" t="s">
        <v>287</v>
      </c>
      <c r="Z4129" s="0" t="s">
        <v>28</v>
      </c>
      <c r="AA4129" s="0" t="s">
        <v>65</v>
      </c>
      <c r="AB4129" s="0" t="s">
        <v>23</v>
      </c>
    </row>
    <row r="4130">
      <c r="A4130" s="6" t="s">
        <v>5373</v>
      </c>
      <c r="B4130" s="6" t="s">
        <v>23</v>
      </c>
      <c r="C4130" s="6" t="s">
        <v>23</v>
      </c>
      <c r="D4130" s="6">
        <v>2021</v>
      </c>
      <c r="E4130" s="6">
        <v>4</v>
      </c>
      <c r="F4130" s="6" t="s">
        <v>26</v>
      </c>
      <c r="G4130" s="6" t="s">
        <v>5231</v>
      </c>
      <c r="H4130" s="6">
        <v>20</v>
      </c>
      <c r="I4130" s="10">
        <v>0</v>
      </c>
      <c r="J4130" s="0">
        <v>44313</v>
      </c>
      <c r="K4130" s="0" t="s">
        <v>5296</v>
      </c>
      <c r="L4130" s="0" t="s">
        <v>5297</v>
      </c>
      <c r="M4130" s="0">
        <v>1795</v>
      </c>
      <c r="N4130" s="0">
        <v>1</v>
      </c>
      <c r="O4130" s="7">
        <v>0</v>
      </c>
      <c r="P4130" s="7" t="s">
        <v>287</v>
      </c>
      <c r="Q4130" s="7">
        <v>0</v>
      </c>
      <c r="R4130" s="7">
        <v>0</v>
      </c>
      <c r="S4130" s="11">
        <v>818.96</v>
      </c>
      <c r="T4130" s="13">
        <v>0</v>
      </c>
      <c r="U4130" s="13" t="s">
        <v>3285</v>
      </c>
      <c r="V4130" s="0" t="s">
        <v>26</v>
      </c>
      <c r="W4130" s="0" t="s">
        <v>5372</v>
      </c>
      <c r="X4130" s="0">
        <v>1</v>
      </c>
      <c r="Y4130" s="0" t="s">
        <v>287</v>
      </c>
      <c r="Z4130" s="0" t="s">
        <v>28</v>
      </c>
      <c r="AA4130" s="0" t="s">
        <v>65</v>
      </c>
      <c r="AB4130" s="0" t="s">
        <v>23</v>
      </c>
    </row>
    <row r="4131">
      <c r="A4131" s="6" t="s">
        <v>5374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3501</v>
      </c>
      <c r="M4131" s="0">
        <v>0</v>
      </c>
      <c r="N4131" s="0">
        <v>0</v>
      </c>
      <c r="O4131" s="7">
        <v>0</v>
      </c>
      <c r="P4131" s="7" t="s">
        <v>23</v>
      </c>
      <c r="Q4131" s="7">
        <v>15000</v>
      </c>
      <c r="R4131" s="7">
        <v>0</v>
      </c>
      <c r="S4131" s="11">
        <v>0</v>
      </c>
      <c r="T4131" s="13">
        <v>15000</v>
      </c>
      <c r="U4131" s="13" t="s">
        <v>44</v>
      </c>
      <c r="V4131" s="0" t="s">
        <v>26</v>
      </c>
      <c r="W4131" s="0" t="s">
        <v>5291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5375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3280</v>
      </c>
      <c r="M4132" s="0">
        <v>0</v>
      </c>
      <c r="N4132" s="0">
        <v>0</v>
      </c>
      <c r="O4132" s="7">
        <v>0</v>
      </c>
      <c r="P4132" s="7" t="s">
        <v>23</v>
      </c>
      <c r="Q4132" s="7">
        <v>15000</v>
      </c>
      <c r="R4132" s="7">
        <v>0</v>
      </c>
      <c r="S4132" s="11">
        <v>0</v>
      </c>
      <c r="T4132" s="13">
        <v>15000</v>
      </c>
      <c r="U4132" s="13" t="s">
        <v>218</v>
      </c>
      <c r="V4132" s="0" t="s">
        <v>26</v>
      </c>
      <c r="W4132" s="0" t="s">
        <v>5374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5376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3282</v>
      </c>
      <c r="M4133" s="0">
        <v>0</v>
      </c>
      <c r="N4133" s="0">
        <v>0</v>
      </c>
      <c r="O4133" s="7">
        <v>0</v>
      </c>
      <c r="P4133" s="7" t="s">
        <v>23</v>
      </c>
      <c r="Q4133" s="7">
        <v>15000</v>
      </c>
      <c r="R4133" s="7">
        <v>0</v>
      </c>
      <c r="S4133" s="11">
        <v>0</v>
      </c>
      <c r="T4133" s="13">
        <v>15000</v>
      </c>
      <c r="U4133" s="13" t="s">
        <v>221</v>
      </c>
      <c r="V4133" s="0" t="s">
        <v>26</v>
      </c>
      <c r="W4133" s="0" t="s">
        <v>5375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5377</v>
      </c>
      <c r="B4134" s="6" t="s">
        <v>42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3284</v>
      </c>
      <c r="M4134" s="0">
        <v>0</v>
      </c>
      <c r="N4134" s="0">
        <v>0</v>
      </c>
      <c r="O4134" s="7">
        <v>0</v>
      </c>
      <c r="P4134" s="7" t="s">
        <v>23</v>
      </c>
      <c r="Q4134" s="7">
        <v>15000</v>
      </c>
      <c r="R4134" s="7">
        <v>0</v>
      </c>
      <c r="S4134" s="11">
        <v>0</v>
      </c>
      <c r="T4134" s="13">
        <v>15000</v>
      </c>
      <c r="U4134" s="13" t="s">
        <v>3285</v>
      </c>
      <c r="V4134" s="0" t="s">
        <v>26</v>
      </c>
      <c r="W4134" s="0" t="s">
        <v>5376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5378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3506</v>
      </c>
      <c r="M4135" s="0">
        <v>0</v>
      </c>
      <c r="N4135" s="0">
        <v>0</v>
      </c>
      <c r="O4135" s="7">
        <v>0</v>
      </c>
      <c r="P4135" s="7" t="s">
        <v>23</v>
      </c>
      <c r="Q4135" s="7">
        <v>12612.33</v>
      </c>
      <c r="R4135" s="7">
        <v>320000</v>
      </c>
      <c r="S4135" s="11">
        <v>322380.72</v>
      </c>
      <c r="T4135" s="13">
        <v>10231.61</v>
      </c>
      <c r="U4135" s="13" t="s">
        <v>44</v>
      </c>
      <c r="V4135" s="0" t="s">
        <v>26</v>
      </c>
      <c r="W4135" s="0" t="s">
        <v>5291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5379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3280</v>
      </c>
      <c r="M4136" s="0">
        <v>0</v>
      </c>
      <c r="N4136" s="0">
        <v>0</v>
      </c>
      <c r="O4136" s="7">
        <v>0</v>
      </c>
      <c r="P4136" s="7" t="s">
        <v>23</v>
      </c>
      <c r="Q4136" s="7">
        <v>12612.33</v>
      </c>
      <c r="R4136" s="7">
        <v>320000</v>
      </c>
      <c r="S4136" s="11">
        <v>322380.72</v>
      </c>
      <c r="T4136" s="13">
        <v>10231.61</v>
      </c>
      <c r="U4136" s="13" t="s">
        <v>218</v>
      </c>
      <c r="V4136" s="0" t="s">
        <v>26</v>
      </c>
      <c r="W4136" s="0" t="s">
        <v>5378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5380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3282</v>
      </c>
      <c r="M4137" s="0">
        <v>0</v>
      </c>
      <c r="N4137" s="0">
        <v>0</v>
      </c>
      <c r="O4137" s="7">
        <v>0</v>
      </c>
      <c r="P4137" s="7" t="s">
        <v>23</v>
      </c>
      <c r="Q4137" s="7">
        <v>12612.33</v>
      </c>
      <c r="R4137" s="7">
        <v>320000</v>
      </c>
      <c r="S4137" s="11">
        <v>322380.72</v>
      </c>
      <c r="T4137" s="13">
        <v>10231.61</v>
      </c>
      <c r="U4137" s="13" t="s">
        <v>221</v>
      </c>
      <c r="V4137" s="0" t="s">
        <v>26</v>
      </c>
      <c r="W4137" s="0" t="s">
        <v>5379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5381</v>
      </c>
      <c r="B4138" s="6" t="s">
        <v>42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3284</v>
      </c>
      <c r="M4138" s="0">
        <v>0</v>
      </c>
      <c r="N4138" s="0">
        <v>0</v>
      </c>
      <c r="O4138" s="7">
        <v>0</v>
      </c>
      <c r="P4138" s="7" t="s">
        <v>23</v>
      </c>
      <c r="Q4138" s="7">
        <v>12612.33</v>
      </c>
      <c r="R4138" s="7">
        <v>320000</v>
      </c>
      <c r="S4138" s="11">
        <v>322380.72</v>
      </c>
      <c r="T4138" s="13">
        <v>10231.61</v>
      </c>
      <c r="U4138" s="13" t="s">
        <v>3285</v>
      </c>
      <c r="V4138" s="0" t="s">
        <v>26</v>
      </c>
      <c r="W4138" s="0" t="s">
        <v>5380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5381</v>
      </c>
      <c r="B4139" s="6" t="s">
        <v>23</v>
      </c>
      <c r="C4139" s="6" t="s">
        <v>23</v>
      </c>
      <c r="D4139" s="6">
        <v>2021</v>
      </c>
      <c r="E4139" s="6">
        <v>4</v>
      </c>
      <c r="F4139" s="6" t="s">
        <v>26</v>
      </c>
      <c r="G4139" s="6" t="s">
        <v>5231</v>
      </c>
      <c r="H4139" s="6">
        <v>1</v>
      </c>
      <c r="I4139" s="10">
        <v>0</v>
      </c>
      <c r="J4139" s="0">
        <v>44292</v>
      </c>
      <c r="K4139" s="0" t="s">
        <v>103</v>
      </c>
      <c r="L4139" s="0" t="s">
        <v>5382</v>
      </c>
      <c r="M4139" s="0">
        <v>1776</v>
      </c>
      <c r="N4139" s="0">
        <v>1</v>
      </c>
      <c r="O4139" s="7">
        <v>0</v>
      </c>
      <c r="P4139" s="7" t="s">
        <v>287</v>
      </c>
      <c r="Q4139" s="7">
        <v>0</v>
      </c>
      <c r="R4139" s="7">
        <v>0</v>
      </c>
      <c r="S4139" s="11">
        <v>20828.54</v>
      </c>
      <c r="T4139" s="13">
        <v>0</v>
      </c>
      <c r="U4139" s="13" t="s">
        <v>3285</v>
      </c>
      <c r="V4139" s="0" t="s">
        <v>26</v>
      </c>
      <c r="W4139" s="0" t="s">
        <v>5380</v>
      </c>
      <c r="X4139" s="0">
        <v>1</v>
      </c>
      <c r="Y4139" s="0" t="s">
        <v>287</v>
      </c>
      <c r="Z4139" s="0" t="s">
        <v>28</v>
      </c>
      <c r="AA4139" s="0" t="s">
        <v>65</v>
      </c>
      <c r="AB4139" s="0" t="s">
        <v>23</v>
      </c>
    </row>
    <row r="4140">
      <c r="A4140" s="6" t="s">
        <v>5381</v>
      </c>
      <c r="B4140" s="6" t="s">
        <v>23</v>
      </c>
      <c r="C4140" s="6" t="s">
        <v>23</v>
      </c>
      <c r="D4140" s="6">
        <v>2021</v>
      </c>
      <c r="E4140" s="6">
        <v>4</v>
      </c>
      <c r="F4140" s="6" t="s">
        <v>26</v>
      </c>
      <c r="G4140" s="6" t="s">
        <v>5231</v>
      </c>
      <c r="H4140" s="6">
        <v>2</v>
      </c>
      <c r="I4140" s="10">
        <v>0</v>
      </c>
      <c r="J4140" s="0">
        <v>44293</v>
      </c>
      <c r="K4140" s="0" t="s">
        <v>5383</v>
      </c>
      <c r="L4140" s="0" t="s">
        <v>5384</v>
      </c>
      <c r="M4140" s="0">
        <v>1777</v>
      </c>
      <c r="N4140" s="0">
        <v>1</v>
      </c>
      <c r="O4140" s="7">
        <v>0</v>
      </c>
      <c r="P4140" s="7" t="s">
        <v>287</v>
      </c>
      <c r="Q4140" s="7">
        <v>0</v>
      </c>
      <c r="R4140" s="7">
        <v>0</v>
      </c>
      <c r="S4140" s="11">
        <v>15172.41</v>
      </c>
      <c r="T4140" s="13">
        <v>0</v>
      </c>
      <c r="U4140" s="13" t="s">
        <v>3285</v>
      </c>
      <c r="V4140" s="0" t="s">
        <v>26</v>
      </c>
      <c r="W4140" s="0" t="s">
        <v>5380</v>
      </c>
      <c r="X4140" s="0">
        <v>1</v>
      </c>
      <c r="Y4140" s="0" t="s">
        <v>287</v>
      </c>
      <c r="Z4140" s="0" t="s">
        <v>28</v>
      </c>
      <c r="AA4140" s="0" t="s">
        <v>65</v>
      </c>
      <c r="AB4140" s="0" t="s">
        <v>23</v>
      </c>
    </row>
    <row r="4141">
      <c r="A4141" s="6" t="s">
        <v>5381</v>
      </c>
      <c r="B4141" s="6" t="s">
        <v>23</v>
      </c>
      <c r="C4141" s="6" t="s">
        <v>23</v>
      </c>
      <c r="D4141" s="6">
        <v>2021</v>
      </c>
      <c r="E4141" s="6">
        <v>4</v>
      </c>
      <c r="F4141" s="6" t="s">
        <v>26</v>
      </c>
      <c r="G4141" s="6" t="s">
        <v>5231</v>
      </c>
      <c r="H4141" s="6">
        <v>3</v>
      </c>
      <c r="I4141" s="10">
        <v>0</v>
      </c>
      <c r="J4141" s="0">
        <v>44293</v>
      </c>
      <c r="K4141" s="0" t="s">
        <v>5385</v>
      </c>
      <c r="L4141" s="0" t="s">
        <v>5386</v>
      </c>
      <c r="M4141" s="0">
        <v>1778</v>
      </c>
      <c r="N4141" s="0">
        <v>1</v>
      </c>
      <c r="O4141" s="7">
        <v>0</v>
      </c>
      <c r="P4141" s="7" t="s">
        <v>287</v>
      </c>
      <c r="Q4141" s="7">
        <v>0</v>
      </c>
      <c r="R4141" s="7">
        <v>0</v>
      </c>
      <c r="S4141" s="11">
        <v>8577.59</v>
      </c>
      <c r="T4141" s="13">
        <v>0</v>
      </c>
      <c r="U4141" s="13" t="s">
        <v>3285</v>
      </c>
      <c r="V4141" s="0" t="s">
        <v>26</v>
      </c>
      <c r="W4141" s="0" t="s">
        <v>5380</v>
      </c>
      <c r="X4141" s="0">
        <v>1</v>
      </c>
      <c r="Y4141" s="0" t="s">
        <v>287</v>
      </c>
      <c r="Z4141" s="0" t="s">
        <v>28</v>
      </c>
      <c r="AA4141" s="0" t="s">
        <v>65</v>
      </c>
      <c r="AB4141" s="0" t="s">
        <v>23</v>
      </c>
    </row>
    <row r="4142">
      <c r="A4142" s="6" t="s">
        <v>5381</v>
      </c>
      <c r="B4142" s="6" t="s">
        <v>23</v>
      </c>
      <c r="C4142" s="6" t="s">
        <v>23</v>
      </c>
      <c r="D4142" s="6">
        <v>2021</v>
      </c>
      <c r="E4142" s="6">
        <v>4</v>
      </c>
      <c r="F4142" s="6" t="s">
        <v>26</v>
      </c>
      <c r="G4142" s="6" t="s">
        <v>5231</v>
      </c>
      <c r="H4142" s="6">
        <v>4</v>
      </c>
      <c r="I4142" s="10">
        <v>0</v>
      </c>
      <c r="J4142" s="0">
        <v>44293</v>
      </c>
      <c r="K4142" s="0" t="s">
        <v>5387</v>
      </c>
      <c r="L4142" s="0" t="s">
        <v>5388</v>
      </c>
      <c r="M4142" s="0">
        <v>1779</v>
      </c>
      <c r="N4142" s="0">
        <v>1</v>
      </c>
      <c r="O4142" s="7">
        <v>0</v>
      </c>
      <c r="P4142" s="7" t="s">
        <v>287</v>
      </c>
      <c r="Q4142" s="7">
        <v>0</v>
      </c>
      <c r="R4142" s="7">
        <v>0</v>
      </c>
      <c r="S4142" s="11">
        <v>56722</v>
      </c>
      <c r="T4142" s="13">
        <v>0</v>
      </c>
      <c r="U4142" s="13" t="s">
        <v>3285</v>
      </c>
      <c r="V4142" s="0" t="s">
        <v>26</v>
      </c>
      <c r="W4142" s="0" t="s">
        <v>5380</v>
      </c>
      <c r="X4142" s="0">
        <v>1</v>
      </c>
      <c r="Y4142" s="0" t="s">
        <v>287</v>
      </c>
      <c r="Z4142" s="0" t="s">
        <v>28</v>
      </c>
      <c r="AA4142" s="0" t="s">
        <v>65</v>
      </c>
      <c r="AB4142" s="0" t="s">
        <v>23</v>
      </c>
    </row>
    <row r="4143">
      <c r="A4143" s="6" t="s">
        <v>5381</v>
      </c>
      <c r="B4143" s="6" t="s">
        <v>23</v>
      </c>
      <c r="C4143" s="6" t="s">
        <v>23</v>
      </c>
      <c r="D4143" s="6">
        <v>2021</v>
      </c>
      <c r="E4143" s="6">
        <v>4</v>
      </c>
      <c r="F4143" s="6" t="s">
        <v>26</v>
      </c>
      <c r="G4143" s="6" t="s">
        <v>5231</v>
      </c>
      <c r="H4143" s="6">
        <v>5</v>
      </c>
      <c r="I4143" s="10">
        <v>0</v>
      </c>
      <c r="J4143" s="0">
        <v>44294</v>
      </c>
      <c r="K4143" s="0" t="s">
        <v>5389</v>
      </c>
      <c r="L4143" s="0" t="s">
        <v>5390</v>
      </c>
      <c r="M4143" s="0">
        <v>1780</v>
      </c>
      <c r="N4143" s="0">
        <v>1</v>
      </c>
      <c r="O4143" s="7">
        <v>0</v>
      </c>
      <c r="P4143" s="7" t="s">
        <v>287</v>
      </c>
      <c r="Q4143" s="7">
        <v>0</v>
      </c>
      <c r="R4143" s="7">
        <v>0</v>
      </c>
      <c r="S4143" s="11">
        <v>29224.14</v>
      </c>
      <c r="T4143" s="13">
        <v>0</v>
      </c>
      <c r="U4143" s="13" t="s">
        <v>3285</v>
      </c>
      <c r="V4143" s="0" t="s">
        <v>26</v>
      </c>
      <c r="W4143" s="0" t="s">
        <v>5380</v>
      </c>
      <c r="X4143" s="0">
        <v>1</v>
      </c>
      <c r="Y4143" s="0" t="s">
        <v>287</v>
      </c>
      <c r="Z4143" s="0" t="s">
        <v>28</v>
      </c>
      <c r="AA4143" s="0" t="s">
        <v>65</v>
      </c>
      <c r="AB4143" s="0" t="s">
        <v>23</v>
      </c>
    </row>
    <row r="4144">
      <c r="A4144" s="6" t="s">
        <v>5381</v>
      </c>
      <c r="B4144" s="6" t="s">
        <v>23</v>
      </c>
      <c r="C4144" s="6" t="s">
        <v>23</v>
      </c>
      <c r="D4144" s="6">
        <v>2021</v>
      </c>
      <c r="E4144" s="6">
        <v>4</v>
      </c>
      <c r="F4144" s="6" t="s">
        <v>26</v>
      </c>
      <c r="G4144" s="6" t="s">
        <v>5231</v>
      </c>
      <c r="H4144" s="6">
        <v>6</v>
      </c>
      <c r="I4144" s="10">
        <v>0</v>
      </c>
      <c r="J4144" s="0">
        <v>44294</v>
      </c>
      <c r="K4144" s="0" t="s">
        <v>5391</v>
      </c>
      <c r="L4144" s="0" t="s">
        <v>5392</v>
      </c>
      <c r="M4144" s="0">
        <v>1781</v>
      </c>
      <c r="N4144" s="0">
        <v>1</v>
      </c>
      <c r="O4144" s="7">
        <v>0</v>
      </c>
      <c r="P4144" s="7" t="s">
        <v>287</v>
      </c>
      <c r="Q4144" s="7">
        <v>0</v>
      </c>
      <c r="R4144" s="7">
        <v>0</v>
      </c>
      <c r="S4144" s="11">
        <v>58405.17</v>
      </c>
      <c r="T4144" s="13">
        <v>0</v>
      </c>
      <c r="U4144" s="13" t="s">
        <v>3285</v>
      </c>
      <c r="V4144" s="0" t="s">
        <v>26</v>
      </c>
      <c r="W4144" s="0" t="s">
        <v>5380</v>
      </c>
      <c r="X4144" s="0">
        <v>1</v>
      </c>
      <c r="Y4144" s="0" t="s">
        <v>287</v>
      </c>
      <c r="Z4144" s="0" t="s">
        <v>28</v>
      </c>
      <c r="AA4144" s="0" t="s">
        <v>65</v>
      </c>
      <c r="AB4144" s="0" t="s">
        <v>23</v>
      </c>
    </row>
    <row r="4145">
      <c r="A4145" s="6" t="s">
        <v>5381</v>
      </c>
      <c r="B4145" s="6" t="s">
        <v>23</v>
      </c>
      <c r="C4145" s="6" t="s">
        <v>23</v>
      </c>
      <c r="D4145" s="6">
        <v>2021</v>
      </c>
      <c r="E4145" s="6">
        <v>4</v>
      </c>
      <c r="F4145" s="6" t="s">
        <v>26</v>
      </c>
      <c r="G4145" s="6" t="s">
        <v>5231</v>
      </c>
      <c r="H4145" s="6">
        <v>9</v>
      </c>
      <c r="I4145" s="10">
        <v>0</v>
      </c>
      <c r="J4145" s="0">
        <v>44298</v>
      </c>
      <c r="K4145" s="0" t="s">
        <v>113</v>
      </c>
      <c r="L4145" s="0" t="s">
        <v>5393</v>
      </c>
      <c r="M4145" s="0">
        <v>1784</v>
      </c>
      <c r="N4145" s="0">
        <v>1</v>
      </c>
      <c r="O4145" s="7">
        <v>0</v>
      </c>
      <c r="P4145" s="7" t="s">
        <v>287</v>
      </c>
      <c r="Q4145" s="7">
        <v>0</v>
      </c>
      <c r="R4145" s="7">
        <v>0</v>
      </c>
      <c r="S4145" s="11">
        <v>25752.76</v>
      </c>
      <c r="T4145" s="13">
        <v>0</v>
      </c>
      <c r="U4145" s="13" t="s">
        <v>3285</v>
      </c>
      <c r="V4145" s="0" t="s">
        <v>26</v>
      </c>
      <c r="W4145" s="0" t="s">
        <v>5380</v>
      </c>
      <c r="X4145" s="0">
        <v>1</v>
      </c>
      <c r="Y4145" s="0" t="s">
        <v>287</v>
      </c>
      <c r="Z4145" s="0" t="s">
        <v>28</v>
      </c>
      <c r="AA4145" s="0" t="s">
        <v>65</v>
      </c>
      <c r="AB4145" s="0" t="s">
        <v>23</v>
      </c>
    </row>
    <row r="4146">
      <c r="A4146" s="6" t="s">
        <v>5381</v>
      </c>
      <c r="B4146" s="6" t="s">
        <v>23</v>
      </c>
      <c r="C4146" s="6" t="s">
        <v>23</v>
      </c>
      <c r="D4146" s="6">
        <v>2021</v>
      </c>
      <c r="E4146" s="6">
        <v>4</v>
      </c>
      <c r="F4146" s="6" t="s">
        <v>26</v>
      </c>
      <c r="G4146" s="6" t="s">
        <v>5231</v>
      </c>
      <c r="H4146" s="6">
        <v>15</v>
      </c>
      <c r="I4146" s="10">
        <v>0</v>
      </c>
      <c r="J4146" s="0">
        <v>44305</v>
      </c>
      <c r="K4146" s="0" t="s">
        <v>122</v>
      </c>
      <c r="L4146" s="0" t="s">
        <v>5394</v>
      </c>
      <c r="M4146" s="0">
        <v>1790</v>
      </c>
      <c r="N4146" s="0">
        <v>1</v>
      </c>
      <c r="O4146" s="7">
        <v>0</v>
      </c>
      <c r="P4146" s="7" t="s">
        <v>287</v>
      </c>
      <c r="Q4146" s="7">
        <v>0</v>
      </c>
      <c r="R4146" s="7">
        <v>0</v>
      </c>
      <c r="S4146" s="11">
        <v>11941.27</v>
      </c>
      <c r="T4146" s="13">
        <v>0</v>
      </c>
      <c r="U4146" s="13" t="s">
        <v>3285</v>
      </c>
      <c r="V4146" s="0" t="s">
        <v>26</v>
      </c>
      <c r="W4146" s="0" t="s">
        <v>5380</v>
      </c>
      <c r="X4146" s="0">
        <v>1</v>
      </c>
      <c r="Y4146" s="0" t="s">
        <v>287</v>
      </c>
      <c r="Z4146" s="0" t="s">
        <v>28</v>
      </c>
      <c r="AA4146" s="0" t="s">
        <v>65</v>
      </c>
      <c r="AB4146" s="0" t="s">
        <v>23</v>
      </c>
    </row>
    <row r="4147">
      <c r="A4147" s="6" t="s">
        <v>5381</v>
      </c>
      <c r="B4147" s="6" t="s">
        <v>23</v>
      </c>
      <c r="C4147" s="6" t="s">
        <v>23</v>
      </c>
      <c r="D4147" s="6">
        <v>2021</v>
      </c>
      <c r="E4147" s="6">
        <v>4</v>
      </c>
      <c r="F4147" s="6" t="s">
        <v>26</v>
      </c>
      <c r="G4147" s="6" t="s">
        <v>5231</v>
      </c>
      <c r="H4147" s="6">
        <v>19</v>
      </c>
      <c r="I4147" s="10">
        <v>0</v>
      </c>
      <c r="J4147" s="0">
        <v>44312</v>
      </c>
      <c r="K4147" s="0" t="s">
        <v>129</v>
      </c>
      <c r="L4147" s="0" t="s">
        <v>5395</v>
      </c>
      <c r="M4147" s="0">
        <v>1794</v>
      </c>
      <c r="N4147" s="0">
        <v>1</v>
      </c>
      <c r="O4147" s="7">
        <v>0</v>
      </c>
      <c r="P4147" s="7" t="s">
        <v>287</v>
      </c>
      <c r="Q4147" s="7">
        <v>0</v>
      </c>
      <c r="R4147" s="7">
        <v>0</v>
      </c>
      <c r="S4147" s="11">
        <v>1756.84</v>
      </c>
      <c r="T4147" s="13">
        <v>0</v>
      </c>
      <c r="U4147" s="13" t="s">
        <v>3285</v>
      </c>
      <c r="V4147" s="0" t="s">
        <v>26</v>
      </c>
      <c r="W4147" s="0" t="s">
        <v>5380</v>
      </c>
      <c r="X4147" s="0">
        <v>1</v>
      </c>
      <c r="Y4147" s="0" t="s">
        <v>287</v>
      </c>
      <c r="Z4147" s="0" t="s">
        <v>28</v>
      </c>
      <c r="AA4147" s="0" t="s">
        <v>65</v>
      </c>
      <c r="AB4147" s="0" t="s">
        <v>23</v>
      </c>
    </row>
    <row r="4148">
      <c r="A4148" s="6" t="s">
        <v>5381</v>
      </c>
      <c r="B4148" s="6" t="s">
        <v>23</v>
      </c>
      <c r="C4148" s="6" t="s">
        <v>23</v>
      </c>
      <c r="D4148" s="6">
        <v>2021</v>
      </c>
      <c r="E4148" s="6">
        <v>4</v>
      </c>
      <c r="F4148" s="6" t="s">
        <v>26</v>
      </c>
      <c r="G4148" s="6" t="s">
        <v>4680</v>
      </c>
      <c r="H4148" s="6">
        <v>1</v>
      </c>
      <c r="I4148" s="10">
        <v>0</v>
      </c>
      <c r="J4148" s="0">
        <v>44287</v>
      </c>
      <c r="K4148" s="0" t="s">
        <v>5396</v>
      </c>
      <c r="L4148" s="0" t="s">
        <v>5397</v>
      </c>
      <c r="M4148" s="0">
        <v>0</v>
      </c>
      <c r="N4148" s="0">
        <v>1</v>
      </c>
      <c r="O4148" s="7">
        <v>0</v>
      </c>
      <c r="P4148" s="7" t="s">
        <v>287</v>
      </c>
      <c r="Q4148" s="7">
        <v>0</v>
      </c>
      <c r="R4148" s="7">
        <v>275000</v>
      </c>
      <c r="S4148" s="11">
        <v>0</v>
      </c>
      <c r="T4148" s="13">
        <v>0</v>
      </c>
      <c r="U4148" s="13" t="s">
        <v>3285</v>
      </c>
      <c r="V4148" s="0" t="s">
        <v>26</v>
      </c>
      <c r="W4148" s="0" t="s">
        <v>5380</v>
      </c>
      <c r="X4148" s="0">
        <v>1</v>
      </c>
      <c r="Y4148" s="0" t="s">
        <v>287</v>
      </c>
      <c r="Z4148" s="0" t="s">
        <v>28</v>
      </c>
      <c r="AA4148" s="0" t="s">
        <v>65</v>
      </c>
      <c r="AB4148" s="0" t="s">
        <v>23</v>
      </c>
    </row>
    <row r="4149">
      <c r="A4149" s="6" t="s">
        <v>5381</v>
      </c>
      <c r="B4149" s="6" t="s">
        <v>23</v>
      </c>
      <c r="C4149" s="6" t="s">
        <v>23</v>
      </c>
      <c r="D4149" s="6">
        <v>2021</v>
      </c>
      <c r="E4149" s="6">
        <v>4</v>
      </c>
      <c r="F4149" s="6" t="s">
        <v>26</v>
      </c>
      <c r="G4149" s="6" t="s">
        <v>4680</v>
      </c>
      <c r="H4149" s="6">
        <v>2</v>
      </c>
      <c r="I4149" s="10">
        <v>0</v>
      </c>
      <c r="J4149" s="0">
        <v>44287</v>
      </c>
      <c r="K4149" s="0" t="s">
        <v>5364</v>
      </c>
      <c r="L4149" s="0" t="s">
        <v>5398</v>
      </c>
      <c r="M4149" s="0">
        <v>0</v>
      </c>
      <c r="N4149" s="0">
        <v>1</v>
      </c>
      <c r="O4149" s="7">
        <v>0</v>
      </c>
      <c r="P4149" s="7" t="s">
        <v>287</v>
      </c>
      <c r="Q4149" s="7">
        <v>0</v>
      </c>
      <c r="R4149" s="7">
        <v>45000</v>
      </c>
      <c r="S4149" s="11">
        <v>0</v>
      </c>
      <c r="T4149" s="13">
        <v>0</v>
      </c>
      <c r="U4149" s="13" t="s">
        <v>3285</v>
      </c>
      <c r="V4149" s="0" t="s">
        <v>26</v>
      </c>
      <c r="W4149" s="0" t="s">
        <v>5380</v>
      </c>
      <c r="X4149" s="0">
        <v>1</v>
      </c>
      <c r="Y4149" s="0" t="s">
        <v>287</v>
      </c>
      <c r="Z4149" s="0" t="s">
        <v>28</v>
      </c>
      <c r="AA4149" s="0" t="s">
        <v>65</v>
      </c>
      <c r="AB4149" s="0" t="s">
        <v>23</v>
      </c>
    </row>
    <row r="4150">
      <c r="A4150" s="6" t="s">
        <v>5381</v>
      </c>
      <c r="B4150" s="6" t="s">
        <v>23</v>
      </c>
      <c r="C4150" s="6" t="s">
        <v>23</v>
      </c>
      <c r="D4150" s="6">
        <v>2021</v>
      </c>
      <c r="E4150" s="6">
        <v>4</v>
      </c>
      <c r="F4150" s="6" t="s">
        <v>26</v>
      </c>
      <c r="G4150" s="6" t="s">
        <v>4680</v>
      </c>
      <c r="H4150" s="6">
        <v>3</v>
      </c>
      <c r="I4150" s="10">
        <v>0</v>
      </c>
      <c r="J4150" s="0">
        <v>44287</v>
      </c>
      <c r="K4150" s="0" t="s">
        <v>5399</v>
      </c>
      <c r="L4150" s="0" t="s">
        <v>5400</v>
      </c>
      <c r="M4150" s="0">
        <v>0</v>
      </c>
      <c r="N4150" s="0">
        <v>1</v>
      </c>
      <c r="O4150" s="7">
        <v>0</v>
      </c>
      <c r="P4150" s="7" t="s">
        <v>287</v>
      </c>
      <c r="Q4150" s="7">
        <v>0</v>
      </c>
      <c r="R4150" s="7">
        <v>0</v>
      </c>
      <c r="S4150" s="11">
        <v>94000</v>
      </c>
      <c r="T4150" s="13">
        <v>0</v>
      </c>
      <c r="U4150" s="13" t="s">
        <v>3285</v>
      </c>
      <c r="V4150" s="0" t="s">
        <v>26</v>
      </c>
      <c r="W4150" s="0" t="s">
        <v>5380</v>
      </c>
      <c r="X4150" s="0">
        <v>1</v>
      </c>
      <c r="Y4150" s="0" t="s">
        <v>287</v>
      </c>
      <c r="Z4150" s="0" t="s">
        <v>28</v>
      </c>
      <c r="AA4150" s="0" t="s">
        <v>65</v>
      </c>
      <c r="AB4150" s="0" t="s">
        <v>23</v>
      </c>
    </row>
    <row r="4151">
      <c r="A4151" s="6" t="s">
        <v>5401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3541</v>
      </c>
      <c r="M4151" s="0">
        <v>0</v>
      </c>
      <c r="N4151" s="0">
        <v>0</v>
      </c>
      <c r="O4151" s="7">
        <v>0</v>
      </c>
      <c r="P4151" s="7" t="s">
        <v>23</v>
      </c>
      <c r="Q4151" s="7">
        <v>1240612.22</v>
      </c>
      <c r="R4151" s="7">
        <v>94000</v>
      </c>
      <c r="S4151" s="11">
        <v>150265.62</v>
      </c>
      <c r="T4151" s="13">
        <v>1184346.6</v>
      </c>
      <c r="U4151" s="13" t="s">
        <v>40</v>
      </c>
      <c r="V4151" s="0" t="s">
        <v>26</v>
      </c>
      <c r="W4151" s="0" t="s">
        <v>5224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5402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3541</v>
      </c>
      <c r="M4152" s="0">
        <v>0</v>
      </c>
      <c r="N4152" s="0">
        <v>0</v>
      </c>
      <c r="O4152" s="7">
        <v>0</v>
      </c>
      <c r="P4152" s="7" t="s">
        <v>23</v>
      </c>
      <c r="Q4152" s="7">
        <v>1180396.22</v>
      </c>
      <c r="R4152" s="7">
        <v>0</v>
      </c>
      <c r="S4152" s="11">
        <v>55000</v>
      </c>
      <c r="T4152" s="13">
        <v>1125396.22</v>
      </c>
      <c r="U4152" s="13" t="s">
        <v>44</v>
      </c>
      <c r="V4152" s="0" t="s">
        <v>26</v>
      </c>
      <c r="W4152" s="0" t="s">
        <v>5401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5403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3280</v>
      </c>
      <c r="M4153" s="0">
        <v>0</v>
      </c>
      <c r="N4153" s="0">
        <v>0</v>
      </c>
      <c r="O4153" s="7">
        <v>0</v>
      </c>
      <c r="P4153" s="7" t="s">
        <v>23</v>
      </c>
      <c r="Q4153" s="7">
        <v>1180396.22</v>
      </c>
      <c r="R4153" s="7">
        <v>0</v>
      </c>
      <c r="S4153" s="11">
        <v>55000</v>
      </c>
      <c r="T4153" s="13">
        <v>1125396.22</v>
      </c>
      <c r="U4153" s="13" t="s">
        <v>218</v>
      </c>
      <c r="V4153" s="0" t="s">
        <v>26</v>
      </c>
      <c r="W4153" s="0" t="s">
        <v>5402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5404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3282</v>
      </c>
      <c r="M4154" s="0">
        <v>0</v>
      </c>
      <c r="N4154" s="0">
        <v>0</v>
      </c>
      <c r="O4154" s="7">
        <v>0</v>
      </c>
      <c r="P4154" s="7" t="s">
        <v>23</v>
      </c>
      <c r="Q4154" s="7">
        <v>1180396.22</v>
      </c>
      <c r="R4154" s="7">
        <v>0</v>
      </c>
      <c r="S4154" s="11">
        <v>55000</v>
      </c>
      <c r="T4154" s="13">
        <v>1125396.22</v>
      </c>
      <c r="U4154" s="13" t="s">
        <v>221</v>
      </c>
      <c r="V4154" s="0" t="s">
        <v>26</v>
      </c>
      <c r="W4154" s="0" t="s">
        <v>5403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5405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3284</v>
      </c>
      <c r="M4155" s="0">
        <v>0</v>
      </c>
      <c r="N4155" s="0">
        <v>0</v>
      </c>
      <c r="O4155" s="7">
        <v>0</v>
      </c>
      <c r="P4155" s="7" t="s">
        <v>23</v>
      </c>
      <c r="Q4155" s="7">
        <v>1180396.22</v>
      </c>
      <c r="R4155" s="7">
        <v>0</v>
      </c>
      <c r="S4155" s="11">
        <v>55000</v>
      </c>
      <c r="T4155" s="13">
        <v>1125396.22</v>
      </c>
      <c r="U4155" s="13" t="s">
        <v>3285</v>
      </c>
      <c r="V4155" s="0" t="s">
        <v>26</v>
      </c>
      <c r="W4155" s="0" t="s">
        <v>5404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5405</v>
      </c>
      <c r="B4156" s="6" t="s">
        <v>23</v>
      </c>
      <c r="C4156" s="6" t="s">
        <v>23</v>
      </c>
      <c r="D4156" s="6">
        <v>2021</v>
      </c>
      <c r="E4156" s="6">
        <v>4</v>
      </c>
      <c r="F4156" s="6" t="s">
        <v>26</v>
      </c>
      <c r="G4156" s="6" t="s">
        <v>4680</v>
      </c>
      <c r="H4156" s="6">
        <v>2</v>
      </c>
      <c r="I4156" s="10">
        <v>0</v>
      </c>
      <c r="J4156" s="0">
        <v>44287</v>
      </c>
      <c r="K4156" s="0" t="s">
        <v>5364</v>
      </c>
      <c r="L4156" s="0" t="s">
        <v>5398</v>
      </c>
      <c r="M4156" s="0">
        <v>0</v>
      </c>
      <c r="N4156" s="0">
        <v>1</v>
      </c>
      <c r="O4156" s="7">
        <v>0</v>
      </c>
      <c r="P4156" s="7" t="s">
        <v>287</v>
      </c>
      <c r="Q4156" s="7">
        <v>0</v>
      </c>
      <c r="R4156" s="7">
        <v>0</v>
      </c>
      <c r="S4156" s="11">
        <v>45000</v>
      </c>
      <c r="T4156" s="13">
        <v>0</v>
      </c>
      <c r="U4156" s="13" t="s">
        <v>3285</v>
      </c>
      <c r="V4156" s="0" t="s">
        <v>26</v>
      </c>
      <c r="W4156" s="0" t="s">
        <v>5404</v>
      </c>
      <c r="X4156" s="0">
        <v>1</v>
      </c>
      <c r="Y4156" s="0" t="s">
        <v>287</v>
      </c>
      <c r="Z4156" s="0" t="s">
        <v>28</v>
      </c>
      <c r="AA4156" s="0" t="s">
        <v>65</v>
      </c>
      <c r="AB4156" s="0" t="s">
        <v>23</v>
      </c>
    </row>
    <row r="4157">
      <c r="A4157" s="6" t="s">
        <v>5405</v>
      </c>
      <c r="B4157" s="6" t="s">
        <v>23</v>
      </c>
      <c r="C4157" s="6" t="s">
        <v>23</v>
      </c>
      <c r="D4157" s="6">
        <v>2021</v>
      </c>
      <c r="E4157" s="6">
        <v>4</v>
      </c>
      <c r="F4157" s="6" t="s">
        <v>26</v>
      </c>
      <c r="G4157" s="6" t="s">
        <v>4680</v>
      </c>
      <c r="H4157" s="6">
        <v>4</v>
      </c>
      <c r="I4157" s="10">
        <v>0</v>
      </c>
      <c r="J4157" s="0">
        <v>44287</v>
      </c>
      <c r="K4157" s="0" t="s">
        <v>5364</v>
      </c>
      <c r="L4157" s="0" t="s">
        <v>5365</v>
      </c>
      <c r="M4157" s="0">
        <v>0</v>
      </c>
      <c r="N4157" s="0">
        <v>1</v>
      </c>
      <c r="O4157" s="7">
        <v>0</v>
      </c>
      <c r="P4157" s="7" t="s">
        <v>287</v>
      </c>
      <c r="Q4157" s="7">
        <v>0</v>
      </c>
      <c r="R4157" s="7">
        <v>0</v>
      </c>
      <c r="S4157" s="11">
        <v>10000</v>
      </c>
      <c r="T4157" s="13">
        <v>0</v>
      </c>
      <c r="U4157" s="13" t="s">
        <v>3285</v>
      </c>
      <c r="V4157" s="0" t="s">
        <v>26</v>
      </c>
      <c r="W4157" s="0" t="s">
        <v>5404</v>
      </c>
      <c r="X4157" s="0">
        <v>1</v>
      </c>
      <c r="Y4157" s="0" t="s">
        <v>287</v>
      </c>
      <c r="Z4157" s="0" t="s">
        <v>28</v>
      </c>
      <c r="AA4157" s="0" t="s">
        <v>65</v>
      </c>
      <c r="AB4157" s="0" t="s">
        <v>23</v>
      </c>
    </row>
    <row r="4158">
      <c r="A4158" s="6" t="s">
        <v>5406</v>
      </c>
      <c r="B4158" s="6" t="s">
        <v>42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3546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3285</v>
      </c>
      <c r="V4158" s="0" t="s">
        <v>26</v>
      </c>
      <c r="W4158" s="0" t="s">
        <v>5404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5407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3548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221</v>
      </c>
      <c r="V4159" s="0" t="s">
        <v>26</v>
      </c>
      <c r="W4159" s="0" t="s">
        <v>5403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5408</v>
      </c>
      <c r="B4160" s="6" t="s">
        <v>42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3550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3285</v>
      </c>
      <c r="V4160" s="0" t="s">
        <v>26</v>
      </c>
      <c r="W4160" s="0" t="s">
        <v>5407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5409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3552</v>
      </c>
      <c r="M4161" s="0">
        <v>0</v>
      </c>
      <c r="N4161" s="0">
        <v>0</v>
      </c>
      <c r="O4161" s="7">
        <v>0</v>
      </c>
      <c r="P4161" s="7" t="s">
        <v>23</v>
      </c>
      <c r="Q4161" s="7">
        <v>11642.03</v>
      </c>
      <c r="R4161" s="7">
        <v>0</v>
      </c>
      <c r="S4161" s="11">
        <v>1073.91</v>
      </c>
      <c r="T4161" s="13">
        <v>10568.12</v>
      </c>
      <c r="U4161" s="13" t="s">
        <v>44</v>
      </c>
      <c r="V4161" s="0" t="s">
        <v>26</v>
      </c>
      <c r="W4161" s="0" t="s">
        <v>5401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5410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3280</v>
      </c>
      <c r="M4162" s="0">
        <v>0</v>
      </c>
      <c r="N4162" s="0">
        <v>0</v>
      </c>
      <c r="O4162" s="7">
        <v>0</v>
      </c>
      <c r="P4162" s="7" t="s">
        <v>23</v>
      </c>
      <c r="Q4162" s="7">
        <v>11642.03</v>
      </c>
      <c r="R4162" s="7">
        <v>0</v>
      </c>
      <c r="S4162" s="11">
        <v>1073.91</v>
      </c>
      <c r="T4162" s="13">
        <v>10568.12</v>
      </c>
      <c r="U4162" s="13" t="s">
        <v>218</v>
      </c>
      <c r="V4162" s="0" t="s">
        <v>26</v>
      </c>
      <c r="W4162" s="0" t="s">
        <v>5409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5411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3282</v>
      </c>
      <c r="M4163" s="0">
        <v>0</v>
      </c>
      <c r="N4163" s="0">
        <v>0</v>
      </c>
      <c r="O4163" s="7">
        <v>0</v>
      </c>
      <c r="P4163" s="7" t="s">
        <v>23</v>
      </c>
      <c r="Q4163" s="7">
        <v>11642.03</v>
      </c>
      <c r="R4163" s="7">
        <v>0</v>
      </c>
      <c r="S4163" s="11">
        <v>1073.91</v>
      </c>
      <c r="T4163" s="13">
        <v>10568.12</v>
      </c>
      <c r="U4163" s="13" t="s">
        <v>221</v>
      </c>
      <c r="V4163" s="0" t="s">
        <v>26</v>
      </c>
      <c r="W4163" s="0" t="s">
        <v>5410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5412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3284</v>
      </c>
      <c r="M4164" s="0">
        <v>0</v>
      </c>
      <c r="N4164" s="0">
        <v>0</v>
      </c>
      <c r="O4164" s="7">
        <v>0</v>
      </c>
      <c r="P4164" s="7" t="s">
        <v>23</v>
      </c>
      <c r="Q4164" s="7">
        <v>11642.03</v>
      </c>
      <c r="R4164" s="7">
        <v>0</v>
      </c>
      <c r="S4164" s="11">
        <v>1073.91</v>
      </c>
      <c r="T4164" s="13">
        <v>10568.12</v>
      </c>
      <c r="U4164" s="13" t="s">
        <v>3285</v>
      </c>
      <c r="V4164" s="0" t="s">
        <v>26</v>
      </c>
      <c r="W4164" s="0" t="s">
        <v>5411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5412</v>
      </c>
      <c r="B4165" s="6" t="s">
        <v>23</v>
      </c>
      <c r="C4165" s="6" t="s">
        <v>23</v>
      </c>
      <c r="D4165" s="6">
        <v>2021</v>
      </c>
      <c r="E4165" s="6">
        <v>4</v>
      </c>
      <c r="F4165" s="6" t="s">
        <v>26</v>
      </c>
      <c r="G4165" s="6" t="s">
        <v>5231</v>
      </c>
      <c r="H4165" s="6">
        <v>10</v>
      </c>
      <c r="I4165" s="10">
        <v>0</v>
      </c>
      <c r="J4165" s="0">
        <v>44301</v>
      </c>
      <c r="K4165" s="0" t="s">
        <v>118</v>
      </c>
      <c r="L4165" s="0" t="s">
        <v>5342</v>
      </c>
      <c r="M4165" s="0">
        <v>1785</v>
      </c>
      <c r="N4165" s="0">
        <v>1</v>
      </c>
      <c r="O4165" s="7">
        <v>0</v>
      </c>
      <c r="P4165" s="7" t="s">
        <v>287</v>
      </c>
      <c r="Q4165" s="7">
        <v>0</v>
      </c>
      <c r="R4165" s="7">
        <v>0</v>
      </c>
      <c r="S4165" s="11">
        <v>357.97</v>
      </c>
      <c r="T4165" s="13">
        <v>0</v>
      </c>
      <c r="U4165" s="13" t="s">
        <v>3285</v>
      </c>
      <c r="V4165" s="0" t="s">
        <v>26</v>
      </c>
      <c r="W4165" s="0" t="s">
        <v>5411</v>
      </c>
      <c r="X4165" s="0">
        <v>1</v>
      </c>
      <c r="Y4165" s="0" t="s">
        <v>287</v>
      </c>
      <c r="Z4165" s="0" t="s">
        <v>28</v>
      </c>
      <c r="AA4165" s="0" t="s">
        <v>65</v>
      </c>
      <c r="AB4165" s="0" t="s">
        <v>23</v>
      </c>
    </row>
    <row r="4166">
      <c r="A4166" s="6" t="s">
        <v>5412</v>
      </c>
      <c r="B4166" s="6" t="s">
        <v>23</v>
      </c>
      <c r="C4166" s="6" t="s">
        <v>23</v>
      </c>
      <c r="D4166" s="6">
        <v>2021</v>
      </c>
      <c r="E4166" s="6">
        <v>4</v>
      </c>
      <c r="F4166" s="6" t="s">
        <v>26</v>
      </c>
      <c r="G4166" s="6" t="s">
        <v>5231</v>
      </c>
      <c r="H4166" s="6">
        <v>11</v>
      </c>
      <c r="I4166" s="10">
        <v>0</v>
      </c>
      <c r="J4166" s="0">
        <v>44301</v>
      </c>
      <c r="K4166" s="0" t="s">
        <v>118</v>
      </c>
      <c r="L4166" s="0" t="s">
        <v>5343</v>
      </c>
      <c r="M4166" s="0">
        <v>1786</v>
      </c>
      <c r="N4166" s="0">
        <v>1</v>
      </c>
      <c r="O4166" s="7">
        <v>0</v>
      </c>
      <c r="P4166" s="7" t="s">
        <v>287</v>
      </c>
      <c r="Q4166" s="7">
        <v>0</v>
      </c>
      <c r="R4166" s="7">
        <v>0</v>
      </c>
      <c r="S4166" s="11">
        <v>357.97</v>
      </c>
      <c r="T4166" s="13">
        <v>0</v>
      </c>
      <c r="U4166" s="13" t="s">
        <v>3285</v>
      </c>
      <c r="V4166" s="0" t="s">
        <v>26</v>
      </c>
      <c r="W4166" s="0" t="s">
        <v>5411</v>
      </c>
      <c r="X4166" s="0">
        <v>1</v>
      </c>
      <c r="Y4166" s="0" t="s">
        <v>287</v>
      </c>
      <c r="Z4166" s="0" t="s">
        <v>28</v>
      </c>
      <c r="AA4166" s="0" t="s">
        <v>65</v>
      </c>
      <c r="AB4166" s="0" t="s">
        <v>23</v>
      </c>
    </row>
    <row r="4167">
      <c r="A4167" s="6" t="s">
        <v>5412</v>
      </c>
      <c r="B4167" s="6" t="s">
        <v>23</v>
      </c>
      <c r="C4167" s="6" t="s">
        <v>23</v>
      </c>
      <c r="D4167" s="6">
        <v>2021</v>
      </c>
      <c r="E4167" s="6">
        <v>4</v>
      </c>
      <c r="F4167" s="6" t="s">
        <v>26</v>
      </c>
      <c r="G4167" s="6" t="s">
        <v>5231</v>
      </c>
      <c r="H4167" s="6">
        <v>20</v>
      </c>
      <c r="I4167" s="10">
        <v>0</v>
      </c>
      <c r="J4167" s="0">
        <v>44313</v>
      </c>
      <c r="K4167" s="0" t="s">
        <v>5296</v>
      </c>
      <c r="L4167" s="0" t="s">
        <v>5297</v>
      </c>
      <c r="M4167" s="0">
        <v>1795</v>
      </c>
      <c r="N4167" s="0">
        <v>1</v>
      </c>
      <c r="O4167" s="7">
        <v>0</v>
      </c>
      <c r="P4167" s="7" t="s">
        <v>287</v>
      </c>
      <c r="Q4167" s="7">
        <v>0</v>
      </c>
      <c r="R4167" s="7">
        <v>0</v>
      </c>
      <c r="S4167" s="11">
        <v>357.97</v>
      </c>
      <c r="T4167" s="13">
        <v>0</v>
      </c>
      <c r="U4167" s="13" t="s">
        <v>3285</v>
      </c>
      <c r="V4167" s="0" t="s">
        <v>26</v>
      </c>
      <c r="W4167" s="0" t="s">
        <v>5411</v>
      </c>
      <c r="X4167" s="0">
        <v>1</v>
      </c>
      <c r="Y4167" s="0" t="s">
        <v>287</v>
      </c>
      <c r="Z4167" s="0" t="s">
        <v>28</v>
      </c>
      <c r="AA4167" s="0" t="s">
        <v>65</v>
      </c>
      <c r="AB4167" s="0" t="s">
        <v>23</v>
      </c>
    </row>
    <row r="4168">
      <c r="A4168" s="6" t="s">
        <v>5413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3557</v>
      </c>
      <c r="M4168" s="0">
        <v>0</v>
      </c>
      <c r="N4168" s="0">
        <v>0</v>
      </c>
      <c r="O4168" s="7">
        <v>0</v>
      </c>
      <c r="P4168" s="7" t="s">
        <v>23</v>
      </c>
      <c r="Q4168" s="7">
        <v>1200</v>
      </c>
      <c r="R4168" s="7">
        <v>0</v>
      </c>
      <c r="S4168" s="11">
        <v>0</v>
      </c>
      <c r="T4168" s="13">
        <v>1200</v>
      </c>
      <c r="U4168" s="13" t="s">
        <v>44</v>
      </c>
      <c r="V4168" s="0" t="s">
        <v>26</v>
      </c>
      <c r="W4168" s="0" t="s">
        <v>5401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5414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3280</v>
      </c>
      <c r="M4169" s="0">
        <v>0</v>
      </c>
      <c r="N4169" s="0">
        <v>0</v>
      </c>
      <c r="O4169" s="7">
        <v>0</v>
      </c>
      <c r="P4169" s="7" t="s">
        <v>23</v>
      </c>
      <c r="Q4169" s="7">
        <v>1200</v>
      </c>
      <c r="R4169" s="7">
        <v>0</v>
      </c>
      <c r="S4169" s="11">
        <v>0</v>
      </c>
      <c r="T4169" s="13">
        <v>1200</v>
      </c>
      <c r="U4169" s="13" t="s">
        <v>218</v>
      </c>
      <c r="V4169" s="0" t="s">
        <v>26</v>
      </c>
      <c r="W4169" s="0" t="s">
        <v>5413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5415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3282</v>
      </c>
      <c r="M4170" s="0">
        <v>0</v>
      </c>
      <c r="N4170" s="0">
        <v>0</v>
      </c>
      <c r="O4170" s="7">
        <v>0</v>
      </c>
      <c r="P4170" s="7" t="s">
        <v>23</v>
      </c>
      <c r="Q4170" s="7">
        <v>1200</v>
      </c>
      <c r="R4170" s="7">
        <v>0</v>
      </c>
      <c r="S4170" s="11">
        <v>0</v>
      </c>
      <c r="T4170" s="13">
        <v>1200</v>
      </c>
      <c r="U4170" s="13" t="s">
        <v>221</v>
      </c>
      <c r="V4170" s="0" t="s">
        <v>26</v>
      </c>
      <c r="W4170" s="0" t="s">
        <v>5414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5416</v>
      </c>
      <c r="B4171" s="6" t="s">
        <v>42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3284</v>
      </c>
      <c r="M4171" s="0">
        <v>0</v>
      </c>
      <c r="N4171" s="0">
        <v>0</v>
      </c>
      <c r="O4171" s="7">
        <v>0</v>
      </c>
      <c r="P4171" s="7" t="s">
        <v>23</v>
      </c>
      <c r="Q4171" s="7">
        <v>1200</v>
      </c>
      <c r="R4171" s="7">
        <v>0</v>
      </c>
      <c r="S4171" s="11">
        <v>0</v>
      </c>
      <c r="T4171" s="13">
        <v>1200</v>
      </c>
      <c r="U4171" s="13" t="s">
        <v>3285</v>
      </c>
      <c r="V4171" s="0" t="s">
        <v>26</v>
      </c>
      <c r="W4171" s="0" t="s">
        <v>5415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5417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3565</v>
      </c>
      <c r="M4172" s="0">
        <v>0</v>
      </c>
      <c r="N4172" s="0">
        <v>0</v>
      </c>
      <c r="O4172" s="7">
        <v>0</v>
      </c>
      <c r="P4172" s="7" t="s">
        <v>23</v>
      </c>
      <c r="Q4172" s="7">
        <v>1200</v>
      </c>
      <c r="R4172" s="7">
        <v>94000</v>
      </c>
      <c r="S4172" s="11">
        <v>92241.37</v>
      </c>
      <c r="T4172" s="13">
        <v>2958.63</v>
      </c>
      <c r="U4172" s="13" t="s">
        <v>44</v>
      </c>
      <c r="V4172" s="0" t="s">
        <v>26</v>
      </c>
      <c r="W4172" s="0" t="s">
        <v>5401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5418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3280</v>
      </c>
      <c r="M4173" s="0">
        <v>0</v>
      </c>
      <c r="N4173" s="0">
        <v>0</v>
      </c>
      <c r="O4173" s="7">
        <v>0</v>
      </c>
      <c r="P4173" s="7" t="s">
        <v>23</v>
      </c>
      <c r="Q4173" s="7">
        <v>1200</v>
      </c>
      <c r="R4173" s="7">
        <v>94000</v>
      </c>
      <c r="S4173" s="11">
        <v>92241.37</v>
      </c>
      <c r="T4173" s="13">
        <v>2958.63</v>
      </c>
      <c r="U4173" s="13" t="s">
        <v>218</v>
      </c>
      <c r="V4173" s="0" t="s">
        <v>26</v>
      </c>
      <c r="W4173" s="0" t="s">
        <v>5417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5419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3282</v>
      </c>
      <c r="M4174" s="0">
        <v>0</v>
      </c>
      <c r="N4174" s="0">
        <v>0</v>
      </c>
      <c r="O4174" s="7">
        <v>0</v>
      </c>
      <c r="P4174" s="7" t="s">
        <v>23</v>
      </c>
      <c r="Q4174" s="7">
        <v>1200</v>
      </c>
      <c r="R4174" s="7">
        <v>94000</v>
      </c>
      <c r="S4174" s="11">
        <v>92241.37</v>
      </c>
      <c r="T4174" s="13">
        <v>2958.63</v>
      </c>
      <c r="U4174" s="13" t="s">
        <v>221</v>
      </c>
      <c r="V4174" s="0" t="s">
        <v>26</v>
      </c>
      <c r="W4174" s="0" t="s">
        <v>5418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5420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3284</v>
      </c>
      <c r="M4175" s="0">
        <v>0</v>
      </c>
      <c r="N4175" s="0">
        <v>0</v>
      </c>
      <c r="O4175" s="7">
        <v>0</v>
      </c>
      <c r="P4175" s="7" t="s">
        <v>23</v>
      </c>
      <c r="Q4175" s="7">
        <v>1200</v>
      </c>
      <c r="R4175" s="7">
        <v>94000</v>
      </c>
      <c r="S4175" s="11">
        <v>92241.37</v>
      </c>
      <c r="T4175" s="13">
        <v>2958.63</v>
      </c>
      <c r="U4175" s="13" t="s">
        <v>3285</v>
      </c>
      <c r="V4175" s="0" t="s">
        <v>26</v>
      </c>
      <c r="W4175" s="0" t="s">
        <v>5419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5420</v>
      </c>
      <c r="B4176" s="6" t="s">
        <v>23</v>
      </c>
      <c r="C4176" s="6" t="s">
        <v>23</v>
      </c>
      <c r="D4176" s="6">
        <v>2021</v>
      </c>
      <c r="E4176" s="6">
        <v>4</v>
      </c>
      <c r="F4176" s="6" t="s">
        <v>26</v>
      </c>
      <c r="G4176" s="6" t="s">
        <v>5231</v>
      </c>
      <c r="H4176" s="6">
        <v>7</v>
      </c>
      <c r="I4176" s="10">
        <v>0</v>
      </c>
      <c r="J4176" s="0">
        <v>44294</v>
      </c>
      <c r="K4176" s="0" t="s">
        <v>5421</v>
      </c>
      <c r="L4176" s="0" t="s">
        <v>5422</v>
      </c>
      <c r="M4176" s="0">
        <v>1782</v>
      </c>
      <c r="N4176" s="0">
        <v>1</v>
      </c>
      <c r="O4176" s="7">
        <v>0</v>
      </c>
      <c r="P4176" s="7" t="s">
        <v>287</v>
      </c>
      <c r="Q4176" s="7">
        <v>0</v>
      </c>
      <c r="R4176" s="7">
        <v>0</v>
      </c>
      <c r="S4176" s="11">
        <v>30172.41</v>
      </c>
      <c r="T4176" s="13">
        <v>0</v>
      </c>
      <c r="U4176" s="13" t="s">
        <v>3285</v>
      </c>
      <c r="V4176" s="0" t="s">
        <v>26</v>
      </c>
      <c r="W4176" s="0" t="s">
        <v>5419</v>
      </c>
      <c r="X4176" s="0">
        <v>1</v>
      </c>
      <c r="Y4176" s="0" t="s">
        <v>287</v>
      </c>
      <c r="Z4176" s="0" t="s">
        <v>28</v>
      </c>
      <c r="AA4176" s="0" t="s">
        <v>65</v>
      </c>
      <c r="AB4176" s="0" t="s">
        <v>23</v>
      </c>
    </row>
    <row r="4177">
      <c r="A4177" s="6" t="s">
        <v>5420</v>
      </c>
      <c r="B4177" s="6" t="s">
        <v>23</v>
      </c>
      <c r="C4177" s="6" t="s">
        <v>23</v>
      </c>
      <c r="D4177" s="6">
        <v>2021</v>
      </c>
      <c r="E4177" s="6">
        <v>4</v>
      </c>
      <c r="F4177" s="6" t="s">
        <v>26</v>
      </c>
      <c r="G4177" s="6" t="s">
        <v>5231</v>
      </c>
      <c r="H4177" s="6">
        <v>8</v>
      </c>
      <c r="I4177" s="10">
        <v>0</v>
      </c>
      <c r="J4177" s="0">
        <v>44294</v>
      </c>
      <c r="K4177" s="0" t="s">
        <v>5423</v>
      </c>
      <c r="L4177" s="0" t="s">
        <v>5424</v>
      </c>
      <c r="M4177" s="0">
        <v>1783</v>
      </c>
      <c r="N4177" s="0">
        <v>1</v>
      </c>
      <c r="O4177" s="7">
        <v>0</v>
      </c>
      <c r="P4177" s="7" t="s">
        <v>287</v>
      </c>
      <c r="Q4177" s="7">
        <v>0</v>
      </c>
      <c r="R4177" s="7">
        <v>0</v>
      </c>
      <c r="S4177" s="11">
        <v>38793.1</v>
      </c>
      <c r="T4177" s="13">
        <v>0</v>
      </c>
      <c r="U4177" s="13" t="s">
        <v>3285</v>
      </c>
      <c r="V4177" s="0" t="s">
        <v>26</v>
      </c>
      <c r="W4177" s="0" t="s">
        <v>5419</v>
      </c>
      <c r="X4177" s="0">
        <v>1</v>
      </c>
      <c r="Y4177" s="0" t="s">
        <v>287</v>
      </c>
      <c r="Z4177" s="0" t="s">
        <v>28</v>
      </c>
      <c r="AA4177" s="0" t="s">
        <v>65</v>
      </c>
      <c r="AB4177" s="0" t="s">
        <v>23</v>
      </c>
    </row>
    <row r="4178">
      <c r="A4178" s="6" t="s">
        <v>5420</v>
      </c>
      <c r="B4178" s="6" t="s">
        <v>23</v>
      </c>
      <c r="C4178" s="6" t="s">
        <v>23</v>
      </c>
      <c r="D4178" s="6">
        <v>2021</v>
      </c>
      <c r="E4178" s="6">
        <v>4</v>
      </c>
      <c r="F4178" s="6" t="s">
        <v>26</v>
      </c>
      <c r="G4178" s="6" t="s">
        <v>5231</v>
      </c>
      <c r="H4178" s="6">
        <v>13</v>
      </c>
      <c r="I4178" s="10">
        <v>0</v>
      </c>
      <c r="J4178" s="0">
        <v>44294</v>
      </c>
      <c r="K4178" s="0" t="s">
        <v>5425</v>
      </c>
      <c r="L4178" s="0" t="s">
        <v>5426</v>
      </c>
      <c r="M4178" s="0">
        <v>1788</v>
      </c>
      <c r="N4178" s="0">
        <v>1</v>
      </c>
      <c r="O4178" s="7">
        <v>0</v>
      </c>
      <c r="P4178" s="7" t="s">
        <v>287</v>
      </c>
      <c r="Q4178" s="7">
        <v>0</v>
      </c>
      <c r="R4178" s="7">
        <v>0</v>
      </c>
      <c r="S4178" s="11">
        <v>23275.86</v>
      </c>
      <c r="T4178" s="13">
        <v>0</v>
      </c>
      <c r="U4178" s="13" t="s">
        <v>3285</v>
      </c>
      <c r="V4178" s="0" t="s">
        <v>26</v>
      </c>
      <c r="W4178" s="0" t="s">
        <v>5419</v>
      </c>
      <c r="X4178" s="0">
        <v>1</v>
      </c>
      <c r="Y4178" s="0" t="s">
        <v>287</v>
      </c>
      <c r="Z4178" s="0" t="s">
        <v>28</v>
      </c>
      <c r="AA4178" s="0" t="s">
        <v>65</v>
      </c>
      <c r="AB4178" s="0" t="s">
        <v>23</v>
      </c>
    </row>
    <row r="4179">
      <c r="A4179" s="6" t="s">
        <v>5420</v>
      </c>
      <c r="B4179" s="6" t="s">
        <v>23</v>
      </c>
      <c r="C4179" s="6" t="s">
        <v>23</v>
      </c>
      <c r="D4179" s="6">
        <v>2021</v>
      </c>
      <c r="E4179" s="6">
        <v>4</v>
      </c>
      <c r="F4179" s="6" t="s">
        <v>26</v>
      </c>
      <c r="G4179" s="6" t="s">
        <v>4680</v>
      </c>
      <c r="H4179" s="6">
        <v>3</v>
      </c>
      <c r="I4179" s="10">
        <v>0</v>
      </c>
      <c r="J4179" s="0">
        <v>44287</v>
      </c>
      <c r="K4179" s="0" t="s">
        <v>5399</v>
      </c>
      <c r="L4179" s="0" t="s">
        <v>5400</v>
      </c>
      <c r="M4179" s="0">
        <v>0</v>
      </c>
      <c r="N4179" s="0">
        <v>1</v>
      </c>
      <c r="O4179" s="7">
        <v>0</v>
      </c>
      <c r="P4179" s="7" t="s">
        <v>287</v>
      </c>
      <c r="Q4179" s="7">
        <v>0</v>
      </c>
      <c r="R4179" s="7">
        <v>94000</v>
      </c>
      <c r="S4179" s="11">
        <v>0</v>
      </c>
      <c r="T4179" s="13">
        <v>0</v>
      </c>
      <c r="U4179" s="13" t="s">
        <v>3285</v>
      </c>
      <c r="V4179" s="0" t="s">
        <v>26</v>
      </c>
      <c r="W4179" s="0" t="s">
        <v>5419</v>
      </c>
      <c r="X4179" s="0">
        <v>1</v>
      </c>
      <c r="Y4179" s="0" t="s">
        <v>287</v>
      </c>
      <c r="Z4179" s="0" t="s">
        <v>28</v>
      </c>
      <c r="AA4179" s="0" t="s">
        <v>65</v>
      </c>
      <c r="AB4179" s="0" t="s">
        <v>23</v>
      </c>
    </row>
    <row r="4180">
      <c r="A4180" s="6" t="s">
        <v>5427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3576</v>
      </c>
      <c r="M4180" s="0">
        <v>0</v>
      </c>
      <c r="N4180" s="0">
        <v>0</v>
      </c>
      <c r="O4180" s="7">
        <v>0</v>
      </c>
      <c r="P4180" s="7" t="s">
        <v>23</v>
      </c>
      <c r="Q4180" s="7">
        <v>1200</v>
      </c>
      <c r="R4180" s="7">
        <v>0</v>
      </c>
      <c r="S4180" s="11">
        <v>0</v>
      </c>
      <c r="T4180" s="13">
        <v>1200</v>
      </c>
      <c r="U4180" s="13" t="s">
        <v>44</v>
      </c>
      <c r="V4180" s="0" t="s">
        <v>26</v>
      </c>
      <c r="W4180" s="0" t="s">
        <v>5401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5428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3280</v>
      </c>
      <c r="M4181" s="0">
        <v>0</v>
      </c>
      <c r="N4181" s="0">
        <v>0</v>
      </c>
      <c r="O4181" s="7">
        <v>0</v>
      </c>
      <c r="P4181" s="7" t="s">
        <v>23</v>
      </c>
      <c r="Q4181" s="7">
        <v>1200</v>
      </c>
      <c r="R4181" s="7">
        <v>0</v>
      </c>
      <c r="S4181" s="11">
        <v>0</v>
      </c>
      <c r="T4181" s="13">
        <v>1200</v>
      </c>
      <c r="U4181" s="13" t="s">
        <v>218</v>
      </c>
      <c r="V4181" s="0" t="s">
        <v>26</v>
      </c>
      <c r="W4181" s="0" t="s">
        <v>5427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5429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3282</v>
      </c>
      <c r="M4182" s="0">
        <v>0</v>
      </c>
      <c r="N4182" s="0">
        <v>0</v>
      </c>
      <c r="O4182" s="7">
        <v>0</v>
      </c>
      <c r="P4182" s="7" t="s">
        <v>23</v>
      </c>
      <c r="Q4182" s="7">
        <v>1200</v>
      </c>
      <c r="R4182" s="7">
        <v>0</v>
      </c>
      <c r="S4182" s="11">
        <v>0</v>
      </c>
      <c r="T4182" s="13">
        <v>1200</v>
      </c>
      <c r="U4182" s="13" t="s">
        <v>221</v>
      </c>
      <c r="V4182" s="0" t="s">
        <v>26</v>
      </c>
      <c r="W4182" s="0" t="s">
        <v>5428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5430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3284</v>
      </c>
      <c r="M4183" s="0">
        <v>0</v>
      </c>
      <c r="N4183" s="0">
        <v>0</v>
      </c>
      <c r="O4183" s="7">
        <v>0</v>
      </c>
      <c r="P4183" s="7" t="s">
        <v>23</v>
      </c>
      <c r="Q4183" s="7">
        <v>1200</v>
      </c>
      <c r="R4183" s="7">
        <v>0</v>
      </c>
      <c r="S4183" s="11">
        <v>0</v>
      </c>
      <c r="T4183" s="13">
        <v>1200</v>
      </c>
      <c r="U4183" s="13" t="s">
        <v>3285</v>
      </c>
      <c r="V4183" s="0" t="s">
        <v>26</v>
      </c>
      <c r="W4183" s="0" t="s">
        <v>5429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5431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3581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44</v>
      </c>
      <c r="V4184" s="0" t="s">
        <v>26</v>
      </c>
      <c r="W4184" s="0" t="s">
        <v>5401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5432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3280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218</v>
      </c>
      <c r="V4185" s="0" t="s">
        <v>26</v>
      </c>
      <c r="W4185" s="0" t="s">
        <v>5431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5433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3282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221</v>
      </c>
      <c r="V4186" s="0" t="s">
        <v>26</v>
      </c>
      <c r="W4186" s="0" t="s">
        <v>5432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5434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3284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3285</v>
      </c>
      <c r="V4187" s="0" t="s">
        <v>26</v>
      </c>
      <c r="W4187" s="0" t="s">
        <v>5433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5435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3586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44</v>
      </c>
      <c r="V4188" s="0" t="s">
        <v>26</v>
      </c>
      <c r="W4188" s="0" t="s">
        <v>5401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5436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3280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218</v>
      </c>
      <c r="V4189" s="0" t="s">
        <v>26</v>
      </c>
      <c r="W4189" s="0" t="s">
        <v>5435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5437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3282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221</v>
      </c>
      <c r="V4190" s="0" t="s">
        <v>26</v>
      </c>
      <c r="W4190" s="0" t="s">
        <v>5436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5438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3284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3285</v>
      </c>
      <c r="V4191" s="0" t="s">
        <v>26</v>
      </c>
      <c r="W4191" s="0" t="s">
        <v>5437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5439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3591</v>
      </c>
      <c r="M4192" s="0">
        <v>0</v>
      </c>
      <c r="N4192" s="0">
        <v>0</v>
      </c>
      <c r="O4192" s="7">
        <v>0</v>
      </c>
      <c r="P4192" s="7" t="s">
        <v>23</v>
      </c>
      <c r="Q4192" s="7">
        <v>1200</v>
      </c>
      <c r="R4192" s="7">
        <v>0</v>
      </c>
      <c r="S4192" s="11">
        <v>0</v>
      </c>
      <c r="T4192" s="13">
        <v>1200</v>
      </c>
      <c r="U4192" s="13" t="s">
        <v>44</v>
      </c>
      <c r="V4192" s="0" t="s">
        <v>26</v>
      </c>
      <c r="W4192" s="0" t="s">
        <v>5401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5440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3280</v>
      </c>
      <c r="M4193" s="0">
        <v>0</v>
      </c>
      <c r="N4193" s="0">
        <v>0</v>
      </c>
      <c r="O4193" s="7">
        <v>0</v>
      </c>
      <c r="P4193" s="7" t="s">
        <v>23</v>
      </c>
      <c r="Q4193" s="7">
        <v>1200</v>
      </c>
      <c r="R4193" s="7">
        <v>0</v>
      </c>
      <c r="S4193" s="11">
        <v>0</v>
      </c>
      <c r="T4193" s="13">
        <v>1200</v>
      </c>
      <c r="U4193" s="13" t="s">
        <v>218</v>
      </c>
      <c r="V4193" s="0" t="s">
        <v>26</v>
      </c>
      <c r="W4193" s="0" t="s">
        <v>5439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5441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3282</v>
      </c>
      <c r="M4194" s="0">
        <v>0</v>
      </c>
      <c r="N4194" s="0">
        <v>0</v>
      </c>
      <c r="O4194" s="7">
        <v>0</v>
      </c>
      <c r="P4194" s="7" t="s">
        <v>23</v>
      </c>
      <c r="Q4194" s="7">
        <v>1200</v>
      </c>
      <c r="R4194" s="7">
        <v>0</v>
      </c>
      <c r="S4194" s="11">
        <v>0</v>
      </c>
      <c r="T4194" s="13">
        <v>1200</v>
      </c>
      <c r="U4194" s="13" t="s">
        <v>221</v>
      </c>
      <c r="V4194" s="0" t="s">
        <v>26</v>
      </c>
      <c r="W4194" s="0" t="s">
        <v>5440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5442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3284</v>
      </c>
      <c r="M4195" s="0">
        <v>0</v>
      </c>
      <c r="N4195" s="0">
        <v>0</v>
      </c>
      <c r="O4195" s="7">
        <v>0</v>
      </c>
      <c r="P4195" s="7" t="s">
        <v>23</v>
      </c>
      <c r="Q4195" s="7">
        <v>1200</v>
      </c>
      <c r="R4195" s="7">
        <v>0</v>
      </c>
      <c r="S4195" s="11">
        <v>0</v>
      </c>
      <c r="T4195" s="13">
        <v>1200</v>
      </c>
      <c r="U4195" s="13" t="s">
        <v>3285</v>
      </c>
      <c r="V4195" s="0" t="s">
        <v>26</v>
      </c>
      <c r="W4195" s="0" t="s">
        <v>5441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5443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3599</v>
      </c>
      <c r="M4196" s="0">
        <v>0</v>
      </c>
      <c r="N4196" s="0">
        <v>0</v>
      </c>
      <c r="O4196" s="7">
        <v>0</v>
      </c>
      <c r="P4196" s="7" t="s">
        <v>23</v>
      </c>
      <c r="Q4196" s="7">
        <v>5530</v>
      </c>
      <c r="R4196" s="7">
        <v>0</v>
      </c>
      <c r="S4196" s="11">
        <v>490</v>
      </c>
      <c r="T4196" s="13">
        <v>5040</v>
      </c>
      <c r="U4196" s="13" t="s">
        <v>44</v>
      </c>
      <c r="V4196" s="0" t="s">
        <v>26</v>
      </c>
      <c r="W4196" s="0" t="s">
        <v>5401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5444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3280</v>
      </c>
      <c r="M4197" s="0">
        <v>0</v>
      </c>
      <c r="N4197" s="0">
        <v>0</v>
      </c>
      <c r="O4197" s="7">
        <v>0</v>
      </c>
      <c r="P4197" s="7" t="s">
        <v>23</v>
      </c>
      <c r="Q4197" s="7">
        <v>5530</v>
      </c>
      <c r="R4197" s="7">
        <v>0</v>
      </c>
      <c r="S4197" s="11">
        <v>490</v>
      </c>
      <c r="T4197" s="13">
        <v>5040</v>
      </c>
      <c r="U4197" s="13" t="s">
        <v>218</v>
      </c>
      <c r="V4197" s="0" t="s">
        <v>26</v>
      </c>
      <c r="W4197" s="0" t="s">
        <v>5443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5445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3282</v>
      </c>
      <c r="M4198" s="0">
        <v>0</v>
      </c>
      <c r="N4198" s="0">
        <v>0</v>
      </c>
      <c r="O4198" s="7">
        <v>0</v>
      </c>
      <c r="P4198" s="7" t="s">
        <v>23</v>
      </c>
      <c r="Q4198" s="7">
        <v>5530</v>
      </c>
      <c r="R4198" s="7">
        <v>0</v>
      </c>
      <c r="S4198" s="11">
        <v>490</v>
      </c>
      <c r="T4198" s="13">
        <v>5040</v>
      </c>
      <c r="U4198" s="13" t="s">
        <v>221</v>
      </c>
      <c r="V4198" s="0" t="s">
        <v>26</v>
      </c>
      <c r="W4198" s="0" t="s">
        <v>5444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5446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3284</v>
      </c>
      <c r="M4199" s="0">
        <v>0</v>
      </c>
      <c r="N4199" s="0">
        <v>0</v>
      </c>
      <c r="O4199" s="7">
        <v>0</v>
      </c>
      <c r="P4199" s="7" t="s">
        <v>23</v>
      </c>
      <c r="Q4199" s="7">
        <v>5530</v>
      </c>
      <c r="R4199" s="7">
        <v>0</v>
      </c>
      <c r="S4199" s="11">
        <v>490</v>
      </c>
      <c r="T4199" s="13">
        <v>5040</v>
      </c>
      <c r="U4199" s="13" t="s">
        <v>3285</v>
      </c>
      <c r="V4199" s="0" t="s">
        <v>26</v>
      </c>
      <c r="W4199" s="0" t="s">
        <v>5445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5446</v>
      </c>
      <c r="B4200" s="6" t="s">
        <v>23</v>
      </c>
      <c r="C4200" s="6" t="s">
        <v>23</v>
      </c>
      <c r="D4200" s="6">
        <v>2021</v>
      </c>
      <c r="E4200" s="6">
        <v>4</v>
      </c>
      <c r="F4200" s="6" t="s">
        <v>26</v>
      </c>
      <c r="G4200" s="6" t="s">
        <v>5231</v>
      </c>
      <c r="H4200" s="6">
        <v>22</v>
      </c>
      <c r="I4200" s="10">
        <v>0</v>
      </c>
      <c r="J4200" s="0">
        <v>44307</v>
      </c>
      <c r="K4200" s="0" t="s">
        <v>133</v>
      </c>
      <c r="L4200" s="0" t="s">
        <v>5447</v>
      </c>
      <c r="M4200" s="0">
        <v>1797</v>
      </c>
      <c r="N4200" s="0">
        <v>1</v>
      </c>
      <c r="O4200" s="7">
        <v>0</v>
      </c>
      <c r="P4200" s="7" t="s">
        <v>287</v>
      </c>
      <c r="Q4200" s="7">
        <v>0</v>
      </c>
      <c r="R4200" s="7">
        <v>0</v>
      </c>
      <c r="S4200" s="11">
        <v>490</v>
      </c>
      <c r="T4200" s="13">
        <v>0</v>
      </c>
      <c r="U4200" s="13" t="s">
        <v>3285</v>
      </c>
      <c r="V4200" s="0" t="s">
        <v>26</v>
      </c>
      <c r="W4200" s="0" t="s">
        <v>5445</v>
      </c>
      <c r="X4200" s="0">
        <v>1</v>
      </c>
      <c r="Y4200" s="0" t="s">
        <v>287</v>
      </c>
      <c r="Z4200" s="0" t="s">
        <v>28</v>
      </c>
      <c r="AA4200" s="0" t="s">
        <v>65</v>
      </c>
      <c r="AB4200" s="0" t="s">
        <v>23</v>
      </c>
    </row>
    <row r="4201">
      <c r="A4201" s="6" t="s">
        <v>5448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3605</v>
      </c>
      <c r="M4201" s="0">
        <v>0</v>
      </c>
      <c r="N4201" s="0">
        <v>0</v>
      </c>
      <c r="O4201" s="7">
        <v>0</v>
      </c>
      <c r="P4201" s="7" t="s">
        <v>23</v>
      </c>
      <c r="Q4201" s="7">
        <v>5000</v>
      </c>
      <c r="R4201" s="7">
        <v>0</v>
      </c>
      <c r="S4201" s="11">
        <v>0</v>
      </c>
      <c r="T4201" s="13">
        <v>5000</v>
      </c>
      <c r="U4201" s="13" t="s">
        <v>44</v>
      </c>
      <c r="V4201" s="0" t="s">
        <v>26</v>
      </c>
      <c r="W4201" s="0" t="s">
        <v>5401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5449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3280</v>
      </c>
      <c r="M4202" s="0">
        <v>0</v>
      </c>
      <c r="N4202" s="0">
        <v>0</v>
      </c>
      <c r="O4202" s="7">
        <v>0</v>
      </c>
      <c r="P4202" s="7" t="s">
        <v>23</v>
      </c>
      <c r="Q4202" s="7">
        <v>5000</v>
      </c>
      <c r="R4202" s="7">
        <v>0</v>
      </c>
      <c r="S4202" s="11">
        <v>0</v>
      </c>
      <c r="T4202" s="13">
        <v>5000</v>
      </c>
      <c r="U4202" s="13" t="s">
        <v>218</v>
      </c>
      <c r="V4202" s="0" t="s">
        <v>26</v>
      </c>
      <c r="W4202" s="0" t="s">
        <v>5448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5450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3282</v>
      </c>
      <c r="M4203" s="0">
        <v>0</v>
      </c>
      <c r="N4203" s="0">
        <v>0</v>
      </c>
      <c r="O4203" s="7">
        <v>0</v>
      </c>
      <c r="P4203" s="7" t="s">
        <v>23</v>
      </c>
      <c r="Q4203" s="7">
        <v>5000</v>
      </c>
      <c r="R4203" s="7">
        <v>0</v>
      </c>
      <c r="S4203" s="11">
        <v>0</v>
      </c>
      <c r="T4203" s="13">
        <v>5000</v>
      </c>
      <c r="U4203" s="13" t="s">
        <v>221</v>
      </c>
      <c r="V4203" s="0" t="s">
        <v>26</v>
      </c>
      <c r="W4203" s="0" t="s">
        <v>5449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5451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3284</v>
      </c>
      <c r="M4204" s="0">
        <v>0</v>
      </c>
      <c r="N4204" s="0">
        <v>0</v>
      </c>
      <c r="O4204" s="7">
        <v>0</v>
      </c>
      <c r="P4204" s="7" t="s">
        <v>23</v>
      </c>
      <c r="Q4204" s="7">
        <v>5000</v>
      </c>
      <c r="R4204" s="7">
        <v>0</v>
      </c>
      <c r="S4204" s="11">
        <v>0</v>
      </c>
      <c r="T4204" s="13">
        <v>5000</v>
      </c>
      <c r="U4204" s="13" t="s">
        <v>3285</v>
      </c>
      <c r="V4204" s="0" t="s">
        <v>26</v>
      </c>
      <c r="W4204" s="0" t="s">
        <v>5450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5452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3610</v>
      </c>
      <c r="M4205" s="0">
        <v>0</v>
      </c>
      <c r="N4205" s="0">
        <v>0</v>
      </c>
      <c r="O4205" s="7">
        <v>0</v>
      </c>
      <c r="P4205" s="7" t="s">
        <v>23</v>
      </c>
      <c r="Q4205" s="7">
        <v>1200</v>
      </c>
      <c r="R4205" s="7">
        <v>0</v>
      </c>
      <c r="S4205" s="11">
        <v>0</v>
      </c>
      <c r="T4205" s="13">
        <v>1200</v>
      </c>
      <c r="U4205" s="13" t="s">
        <v>44</v>
      </c>
      <c r="V4205" s="0" t="s">
        <v>26</v>
      </c>
      <c r="W4205" s="0" t="s">
        <v>5401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5453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3280</v>
      </c>
      <c r="M4206" s="0">
        <v>0</v>
      </c>
      <c r="N4206" s="0">
        <v>0</v>
      </c>
      <c r="O4206" s="7">
        <v>0</v>
      </c>
      <c r="P4206" s="7" t="s">
        <v>23</v>
      </c>
      <c r="Q4206" s="7">
        <v>1200</v>
      </c>
      <c r="R4206" s="7">
        <v>0</v>
      </c>
      <c r="S4206" s="11">
        <v>0</v>
      </c>
      <c r="T4206" s="13">
        <v>1200</v>
      </c>
      <c r="U4206" s="13" t="s">
        <v>218</v>
      </c>
      <c r="V4206" s="0" t="s">
        <v>26</v>
      </c>
      <c r="W4206" s="0" t="s">
        <v>5452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5454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3282</v>
      </c>
      <c r="M4207" s="0">
        <v>0</v>
      </c>
      <c r="N4207" s="0">
        <v>0</v>
      </c>
      <c r="O4207" s="7">
        <v>0</v>
      </c>
      <c r="P4207" s="7" t="s">
        <v>23</v>
      </c>
      <c r="Q4207" s="7">
        <v>1200</v>
      </c>
      <c r="R4207" s="7">
        <v>0</v>
      </c>
      <c r="S4207" s="11">
        <v>0</v>
      </c>
      <c r="T4207" s="13">
        <v>1200</v>
      </c>
      <c r="U4207" s="13" t="s">
        <v>221</v>
      </c>
      <c r="V4207" s="0" t="s">
        <v>26</v>
      </c>
      <c r="W4207" s="0" t="s">
        <v>5453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5455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3319</v>
      </c>
      <c r="M4208" s="0">
        <v>0</v>
      </c>
      <c r="N4208" s="0">
        <v>0</v>
      </c>
      <c r="O4208" s="7">
        <v>0</v>
      </c>
      <c r="P4208" s="7" t="s">
        <v>23</v>
      </c>
      <c r="Q4208" s="7">
        <v>1200</v>
      </c>
      <c r="R4208" s="7">
        <v>0</v>
      </c>
      <c r="S4208" s="11">
        <v>0</v>
      </c>
      <c r="T4208" s="13">
        <v>1200</v>
      </c>
      <c r="U4208" s="13" t="s">
        <v>3285</v>
      </c>
      <c r="V4208" s="0" t="s">
        <v>26</v>
      </c>
      <c r="W4208" s="0" t="s">
        <v>5454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5456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3618</v>
      </c>
      <c r="M4209" s="0">
        <v>0</v>
      </c>
      <c r="N4209" s="0">
        <v>0</v>
      </c>
      <c r="O4209" s="7">
        <v>0</v>
      </c>
      <c r="P4209" s="7" t="s">
        <v>23</v>
      </c>
      <c r="Q4209" s="7">
        <v>1200</v>
      </c>
      <c r="R4209" s="7">
        <v>0</v>
      </c>
      <c r="S4209" s="11">
        <v>0</v>
      </c>
      <c r="T4209" s="13">
        <v>1200</v>
      </c>
      <c r="U4209" s="13" t="s">
        <v>44</v>
      </c>
      <c r="V4209" s="0" t="s">
        <v>26</v>
      </c>
      <c r="W4209" s="0" t="s">
        <v>5401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5457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3280</v>
      </c>
      <c r="M4210" s="0">
        <v>0</v>
      </c>
      <c r="N4210" s="0">
        <v>0</v>
      </c>
      <c r="O4210" s="7">
        <v>0</v>
      </c>
      <c r="P4210" s="7" t="s">
        <v>23</v>
      </c>
      <c r="Q4210" s="7">
        <v>1200</v>
      </c>
      <c r="R4210" s="7">
        <v>0</v>
      </c>
      <c r="S4210" s="11">
        <v>0</v>
      </c>
      <c r="T4210" s="13">
        <v>1200</v>
      </c>
      <c r="U4210" s="13" t="s">
        <v>218</v>
      </c>
      <c r="V4210" s="0" t="s">
        <v>26</v>
      </c>
      <c r="W4210" s="0" t="s">
        <v>5456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5458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3282</v>
      </c>
      <c r="M4211" s="0">
        <v>0</v>
      </c>
      <c r="N4211" s="0">
        <v>0</v>
      </c>
      <c r="O4211" s="7">
        <v>0</v>
      </c>
      <c r="P4211" s="7" t="s">
        <v>23</v>
      </c>
      <c r="Q4211" s="7">
        <v>1200</v>
      </c>
      <c r="R4211" s="7">
        <v>0</v>
      </c>
      <c r="S4211" s="11">
        <v>0</v>
      </c>
      <c r="T4211" s="13">
        <v>1200</v>
      </c>
      <c r="U4211" s="13" t="s">
        <v>221</v>
      </c>
      <c r="V4211" s="0" t="s">
        <v>26</v>
      </c>
      <c r="W4211" s="0" t="s">
        <v>5457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5459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3284</v>
      </c>
      <c r="M4212" s="0">
        <v>0</v>
      </c>
      <c r="N4212" s="0">
        <v>0</v>
      </c>
      <c r="O4212" s="7">
        <v>0</v>
      </c>
      <c r="P4212" s="7" t="s">
        <v>23</v>
      </c>
      <c r="Q4212" s="7">
        <v>1200</v>
      </c>
      <c r="R4212" s="7">
        <v>0</v>
      </c>
      <c r="S4212" s="11">
        <v>0</v>
      </c>
      <c r="T4212" s="13">
        <v>1200</v>
      </c>
      <c r="U4212" s="13" t="s">
        <v>3285</v>
      </c>
      <c r="V4212" s="0" t="s">
        <v>26</v>
      </c>
      <c r="W4212" s="0" t="s">
        <v>5458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5460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3623</v>
      </c>
      <c r="M4213" s="0">
        <v>0</v>
      </c>
      <c r="N4213" s="0">
        <v>0</v>
      </c>
      <c r="O4213" s="7">
        <v>0</v>
      </c>
      <c r="P4213" s="7" t="s">
        <v>23</v>
      </c>
      <c r="Q4213" s="7">
        <v>550</v>
      </c>
      <c r="R4213" s="7">
        <v>0</v>
      </c>
      <c r="S4213" s="11">
        <v>75</v>
      </c>
      <c r="T4213" s="13">
        <v>475</v>
      </c>
      <c r="U4213" s="13" t="s">
        <v>44</v>
      </c>
      <c r="V4213" s="0" t="s">
        <v>26</v>
      </c>
      <c r="W4213" s="0" t="s">
        <v>5401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5461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3280</v>
      </c>
      <c r="M4214" s="0">
        <v>0</v>
      </c>
      <c r="N4214" s="0">
        <v>0</v>
      </c>
      <c r="O4214" s="7">
        <v>0</v>
      </c>
      <c r="P4214" s="7" t="s">
        <v>23</v>
      </c>
      <c r="Q4214" s="7">
        <v>550</v>
      </c>
      <c r="R4214" s="7">
        <v>0</v>
      </c>
      <c r="S4214" s="11">
        <v>75</v>
      </c>
      <c r="T4214" s="13">
        <v>475</v>
      </c>
      <c r="U4214" s="13" t="s">
        <v>218</v>
      </c>
      <c r="V4214" s="0" t="s">
        <v>26</v>
      </c>
      <c r="W4214" s="0" t="s">
        <v>5460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5462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3282</v>
      </c>
      <c r="M4215" s="0">
        <v>0</v>
      </c>
      <c r="N4215" s="0">
        <v>0</v>
      </c>
      <c r="O4215" s="7">
        <v>0</v>
      </c>
      <c r="P4215" s="7" t="s">
        <v>23</v>
      </c>
      <c r="Q4215" s="7">
        <v>550</v>
      </c>
      <c r="R4215" s="7">
        <v>0</v>
      </c>
      <c r="S4215" s="11">
        <v>75</v>
      </c>
      <c r="T4215" s="13">
        <v>475</v>
      </c>
      <c r="U4215" s="13" t="s">
        <v>221</v>
      </c>
      <c r="V4215" s="0" t="s">
        <v>26</v>
      </c>
      <c r="W4215" s="0" t="s">
        <v>5461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5463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3284</v>
      </c>
      <c r="M4216" s="0">
        <v>0</v>
      </c>
      <c r="N4216" s="0">
        <v>0</v>
      </c>
      <c r="O4216" s="7">
        <v>0</v>
      </c>
      <c r="P4216" s="7" t="s">
        <v>23</v>
      </c>
      <c r="Q4216" s="7">
        <v>550</v>
      </c>
      <c r="R4216" s="7">
        <v>0</v>
      </c>
      <c r="S4216" s="11">
        <v>75</v>
      </c>
      <c r="T4216" s="13">
        <v>475</v>
      </c>
      <c r="U4216" s="13" t="s">
        <v>3285</v>
      </c>
      <c r="V4216" s="0" t="s">
        <v>26</v>
      </c>
      <c r="W4216" s="0" t="s">
        <v>5462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5463</v>
      </c>
      <c r="B4217" s="6" t="s">
        <v>23</v>
      </c>
      <c r="C4217" s="6" t="s">
        <v>23</v>
      </c>
      <c r="D4217" s="6">
        <v>2021</v>
      </c>
      <c r="E4217" s="6">
        <v>4</v>
      </c>
      <c r="F4217" s="6" t="s">
        <v>26</v>
      </c>
      <c r="G4217" s="6" t="s">
        <v>5231</v>
      </c>
      <c r="H4217" s="6">
        <v>11</v>
      </c>
      <c r="I4217" s="10">
        <v>0</v>
      </c>
      <c r="J4217" s="0">
        <v>44301</v>
      </c>
      <c r="K4217" s="0" t="s">
        <v>118</v>
      </c>
      <c r="L4217" s="0" t="s">
        <v>5343</v>
      </c>
      <c r="M4217" s="0">
        <v>1786</v>
      </c>
      <c r="N4217" s="0">
        <v>1</v>
      </c>
      <c r="O4217" s="7">
        <v>0</v>
      </c>
      <c r="P4217" s="7" t="s">
        <v>287</v>
      </c>
      <c r="Q4217" s="7">
        <v>0</v>
      </c>
      <c r="R4217" s="7">
        <v>0</v>
      </c>
      <c r="S4217" s="11">
        <v>75</v>
      </c>
      <c r="T4217" s="13">
        <v>0</v>
      </c>
      <c r="U4217" s="13" t="s">
        <v>3285</v>
      </c>
      <c r="V4217" s="0" t="s">
        <v>26</v>
      </c>
      <c r="W4217" s="0" t="s">
        <v>5462</v>
      </c>
      <c r="X4217" s="0">
        <v>1</v>
      </c>
      <c r="Y4217" s="0" t="s">
        <v>287</v>
      </c>
      <c r="Z4217" s="0" t="s">
        <v>28</v>
      </c>
      <c r="AA4217" s="0" t="s">
        <v>65</v>
      </c>
      <c r="AB4217" s="0" t="s">
        <v>23</v>
      </c>
    </row>
    <row r="4218">
      <c r="A4218" s="6" t="s">
        <v>5464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3628</v>
      </c>
      <c r="M4218" s="0">
        <v>0</v>
      </c>
      <c r="N4218" s="0">
        <v>0</v>
      </c>
      <c r="O4218" s="7">
        <v>0</v>
      </c>
      <c r="P4218" s="7" t="s">
        <v>23</v>
      </c>
      <c r="Q4218" s="7">
        <v>5000</v>
      </c>
      <c r="R4218" s="7">
        <v>0</v>
      </c>
      <c r="S4218" s="11">
        <v>0</v>
      </c>
      <c r="T4218" s="13">
        <v>5000</v>
      </c>
      <c r="U4218" s="13" t="s">
        <v>44</v>
      </c>
      <c r="V4218" s="0" t="s">
        <v>26</v>
      </c>
      <c r="W4218" s="0" t="s">
        <v>5401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5465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3280</v>
      </c>
      <c r="M4219" s="0">
        <v>0</v>
      </c>
      <c r="N4219" s="0">
        <v>0</v>
      </c>
      <c r="O4219" s="7">
        <v>0</v>
      </c>
      <c r="P4219" s="7" t="s">
        <v>23</v>
      </c>
      <c r="Q4219" s="7">
        <v>5000</v>
      </c>
      <c r="R4219" s="7">
        <v>0</v>
      </c>
      <c r="S4219" s="11">
        <v>0</v>
      </c>
      <c r="T4219" s="13">
        <v>5000</v>
      </c>
      <c r="U4219" s="13" t="s">
        <v>218</v>
      </c>
      <c r="V4219" s="0" t="s">
        <v>26</v>
      </c>
      <c r="W4219" s="0" t="s">
        <v>5464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5466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3282</v>
      </c>
      <c r="M4220" s="0">
        <v>0</v>
      </c>
      <c r="N4220" s="0">
        <v>0</v>
      </c>
      <c r="O4220" s="7">
        <v>0</v>
      </c>
      <c r="P4220" s="7" t="s">
        <v>23</v>
      </c>
      <c r="Q4220" s="7">
        <v>5000</v>
      </c>
      <c r="R4220" s="7">
        <v>0</v>
      </c>
      <c r="S4220" s="11">
        <v>0</v>
      </c>
      <c r="T4220" s="13">
        <v>5000</v>
      </c>
      <c r="U4220" s="13" t="s">
        <v>221</v>
      </c>
      <c r="V4220" s="0" t="s">
        <v>26</v>
      </c>
      <c r="W4220" s="0" t="s">
        <v>5465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5467</v>
      </c>
      <c r="B4221" s="6" t="s">
        <v>42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3284</v>
      </c>
      <c r="M4221" s="0">
        <v>0</v>
      </c>
      <c r="N4221" s="0">
        <v>0</v>
      </c>
      <c r="O4221" s="7">
        <v>0</v>
      </c>
      <c r="P4221" s="7" t="s">
        <v>23</v>
      </c>
      <c r="Q4221" s="7">
        <v>5000</v>
      </c>
      <c r="R4221" s="7">
        <v>0</v>
      </c>
      <c r="S4221" s="11">
        <v>0</v>
      </c>
      <c r="T4221" s="13">
        <v>5000</v>
      </c>
      <c r="U4221" s="13" t="s">
        <v>3285</v>
      </c>
      <c r="V4221" s="0" t="s">
        <v>26</v>
      </c>
      <c r="W4221" s="0" t="s">
        <v>5466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5468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3633</v>
      </c>
      <c r="M4222" s="0">
        <v>0</v>
      </c>
      <c r="N4222" s="0">
        <v>0</v>
      </c>
      <c r="O4222" s="7">
        <v>0</v>
      </c>
      <c r="P4222" s="7" t="s">
        <v>23</v>
      </c>
      <c r="Q4222" s="7">
        <v>1200</v>
      </c>
      <c r="R4222" s="7">
        <v>0</v>
      </c>
      <c r="S4222" s="11">
        <v>0</v>
      </c>
      <c r="T4222" s="13">
        <v>1200</v>
      </c>
      <c r="U4222" s="13" t="s">
        <v>44</v>
      </c>
      <c r="V4222" s="0" t="s">
        <v>26</v>
      </c>
      <c r="W4222" s="0" t="s">
        <v>5401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5469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3280</v>
      </c>
      <c r="M4223" s="0">
        <v>0</v>
      </c>
      <c r="N4223" s="0">
        <v>0</v>
      </c>
      <c r="O4223" s="7">
        <v>0</v>
      </c>
      <c r="P4223" s="7" t="s">
        <v>23</v>
      </c>
      <c r="Q4223" s="7">
        <v>1200</v>
      </c>
      <c r="R4223" s="7">
        <v>0</v>
      </c>
      <c r="S4223" s="11">
        <v>0</v>
      </c>
      <c r="T4223" s="13">
        <v>1200</v>
      </c>
      <c r="U4223" s="13" t="s">
        <v>218</v>
      </c>
      <c r="V4223" s="0" t="s">
        <v>26</v>
      </c>
      <c r="W4223" s="0" t="s">
        <v>5468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5470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3282</v>
      </c>
      <c r="M4224" s="0">
        <v>0</v>
      </c>
      <c r="N4224" s="0">
        <v>0</v>
      </c>
      <c r="O4224" s="7">
        <v>0</v>
      </c>
      <c r="P4224" s="7" t="s">
        <v>23</v>
      </c>
      <c r="Q4224" s="7">
        <v>1200</v>
      </c>
      <c r="R4224" s="7">
        <v>0</v>
      </c>
      <c r="S4224" s="11">
        <v>0</v>
      </c>
      <c r="T4224" s="13">
        <v>1200</v>
      </c>
      <c r="U4224" s="13" t="s">
        <v>221</v>
      </c>
      <c r="V4224" s="0" t="s">
        <v>26</v>
      </c>
      <c r="W4224" s="0" t="s">
        <v>5469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5471</v>
      </c>
      <c r="B4225" s="6" t="s">
        <v>42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3284</v>
      </c>
      <c r="M4225" s="0">
        <v>0</v>
      </c>
      <c r="N4225" s="0">
        <v>0</v>
      </c>
      <c r="O4225" s="7">
        <v>0</v>
      </c>
      <c r="P4225" s="7" t="s">
        <v>23</v>
      </c>
      <c r="Q4225" s="7">
        <v>1200</v>
      </c>
      <c r="R4225" s="7">
        <v>0</v>
      </c>
      <c r="S4225" s="11">
        <v>0</v>
      </c>
      <c r="T4225" s="13">
        <v>1200</v>
      </c>
      <c r="U4225" s="13" t="s">
        <v>3285</v>
      </c>
      <c r="V4225" s="0" t="s">
        <v>26</v>
      </c>
      <c r="W4225" s="0" t="s">
        <v>5470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5472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3638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44</v>
      </c>
      <c r="V4226" s="0" t="s">
        <v>26</v>
      </c>
      <c r="W4226" s="0" t="s">
        <v>5401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5473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3280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218</v>
      </c>
      <c r="V4227" s="0" t="s">
        <v>26</v>
      </c>
      <c r="W4227" s="0" t="s">
        <v>5472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5474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3282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221</v>
      </c>
      <c r="V4228" s="0" t="s">
        <v>26</v>
      </c>
      <c r="W4228" s="0" t="s">
        <v>5473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5475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3284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3285</v>
      </c>
      <c r="V4229" s="0" t="s">
        <v>26</v>
      </c>
      <c r="W4229" s="0" t="s">
        <v>5474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5476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3643</v>
      </c>
      <c r="M4230" s="0">
        <v>0</v>
      </c>
      <c r="N4230" s="0">
        <v>0</v>
      </c>
      <c r="O4230" s="7">
        <v>0</v>
      </c>
      <c r="P4230" s="7" t="s">
        <v>23</v>
      </c>
      <c r="Q4230" s="7">
        <v>5000</v>
      </c>
      <c r="R4230" s="7">
        <v>0</v>
      </c>
      <c r="S4230" s="11">
        <v>0</v>
      </c>
      <c r="T4230" s="13">
        <v>5000</v>
      </c>
      <c r="U4230" s="13" t="s">
        <v>44</v>
      </c>
      <c r="V4230" s="0" t="s">
        <v>26</v>
      </c>
      <c r="W4230" s="0" t="s">
        <v>5401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5477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3280</v>
      </c>
      <c r="M4231" s="0">
        <v>0</v>
      </c>
      <c r="N4231" s="0">
        <v>0</v>
      </c>
      <c r="O4231" s="7">
        <v>0</v>
      </c>
      <c r="P4231" s="7" t="s">
        <v>23</v>
      </c>
      <c r="Q4231" s="7">
        <v>5000</v>
      </c>
      <c r="R4231" s="7">
        <v>0</v>
      </c>
      <c r="S4231" s="11">
        <v>0</v>
      </c>
      <c r="T4231" s="13">
        <v>5000</v>
      </c>
      <c r="U4231" s="13" t="s">
        <v>218</v>
      </c>
      <c r="V4231" s="0" t="s">
        <v>26</v>
      </c>
      <c r="W4231" s="0" t="s">
        <v>5476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5478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3282</v>
      </c>
      <c r="M4232" s="0">
        <v>0</v>
      </c>
      <c r="N4232" s="0">
        <v>0</v>
      </c>
      <c r="O4232" s="7">
        <v>0</v>
      </c>
      <c r="P4232" s="7" t="s">
        <v>23</v>
      </c>
      <c r="Q4232" s="7">
        <v>5000</v>
      </c>
      <c r="R4232" s="7">
        <v>0</v>
      </c>
      <c r="S4232" s="11">
        <v>0</v>
      </c>
      <c r="T4232" s="13">
        <v>5000</v>
      </c>
      <c r="U4232" s="13" t="s">
        <v>221</v>
      </c>
      <c r="V4232" s="0" t="s">
        <v>26</v>
      </c>
      <c r="W4232" s="0" t="s">
        <v>5477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5479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3284</v>
      </c>
      <c r="M4233" s="0">
        <v>0</v>
      </c>
      <c r="N4233" s="0">
        <v>0</v>
      </c>
      <c r="O4233" s="7">
        <v>0</v>
      </c>
      <c r="P4233" s="7" t="s">
        <v>23</v>
      </c>
      <c r="Q4233" s="7">
        <v>5000</v>
      </c>
      <c r="R4233" s="7">
        <v>0</v>
      </c>
      <c r="S4233" s="11">
        <v>0</v>
      </c>
      <c r="T4233" s="13">
        <v>5000</v>
      </c>
      <c r="U4233" s="13" t="s">
        <v>3285</v>
      </c>
      <c r="V4233" s="0" t="s">
        <v>26</v>
      </c>
      <c r="W4233" s="0" t="s">
        <v>5478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5480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3648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44</v>
      </c>
      <c r="V4234" s="0" t="s">
        <v>26</v>
      </c>
      <c r="W4234" s="0" t="s">
        <v>5401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5481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3280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218</v>
      </c>
      <c r="V4235" s="0" t="s">
        <v>26</v>
      </c>
      <c r="W4235" s="0" t="s">
        <v>5480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5482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3282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221</v>
      </c>
      <c r="V4236" s="0" t="s">
        <v>26</v>
      </c>
      <c r="W4236" s="0" t="s">
        <v>5481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5483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3319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3285</v>
      </c>
      <c r="V4237" s="0" t="s">
        <v>26</v>
      </c>
      <c r="W4237" s="0" t="s">
        <v>5482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5484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3658</v>
      </c>
      <c r="M4238" s="0">
        <v>0</v>
      </c>
      <c r="N4238" s="0">
        <v>0</v>
      </c>
      <c r="O4238" s="7">
        <v>0</v>
      </c>
      <c r="P4238" s="7" t="s">
        <v>23</v>
      </c>
      <c r="Q4238" s="7">
        <v>9093.97</v>
      </c>
      <c r="R4238" s="7">
        <v>0</v>
      </c>
      <c r="S4238" s="11">
        <v>1385.34</v>
      </c>
      <c r="T4238" s="13">
        <v>7708.63</v>
      </c>
      <c r="U4238" s="13" t="s">
        <v>44</v>
      </c>
      <c r="V4238" s="0" t="s">
        <v>26</v>
      </c>
      <c r="W4238" s="0" t="s">
        <v>5401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5485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3280</v>
      </c>
      <c r="M4239" s="0">
        <v>0</v>
      </c>
      <c r="N4239" s="0">
        <v>0</v>
      </c>
      <c r="O4239" s="7">
        <v>0</v>
      </c>
      <c r="P4239" s="7" t="s">
        <v>23</v>
      </c>
      <c r="Q4239" s="7">
        <v>9093.97</v>
      </c>
      <c r="R4239" s="7">
        <v>0</v>
      </c>
      <c r="S4239" s="11">
        <v>1385.34</v>
      </c>
      <c r="T4239" s="13">
        <v>7708.63</v>
      </c>
      <c r="U4239" s="13" t="s">
        <v>218</v>
      </c>
      <c r="V4239" s="0" t="s">
        <v>26</v>
      </c>
      <c r="W4239" s="0" t="s">
        <v>5484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5486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3282</v>
      </c>
      <c r="M4240" s="0">
        <v>0</v>
      </c>
      <c r="N4240" s="0">
        <v>0</v>
      </c>
      <c r="O4240" s="7">
        <v>0</v>
      </c>
      <c r="P4240" s="7" t="s">
        <v>23</v>
      </c>
      <c r="Q4240" s="7">
        <v>9093.97</v>
      </c>
      <c r="R4240" s="7">
        <v>0</v>
      </c>
      <c r="S4240" s="11">
        <v>1385.34</v>
      </c>
      <c r="T4240" s="13">
        <v>7708.63</v>
      </c>
      <c r="U4240" s="13" t="s">
        <v>221</v>
      </c>
      <c r="V4240" s="0" t="s">
        <v>26</v>
      </c>
      <c r="W4240" s="0" t="s">
        <v>5485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5487</v>
      </c>
      <c r="B4241" s="6" t="s">
        <v>42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3284</v>
      </c>
      <c r="M4241" s="0">
        <v>0</v>
      </c>
      <c r="N4241" s="0">
        <v>0</v>
      </c>
      <c r="O4241" s="7">
        <v>0</v>
      </c>
      <c r="P4241" s="7" t="s">
        <v>23</v>
      </c>
      <c r="Q4241" s="7">
        <v>9093.97</v>
      </c>
      <c r="R4241" s="7">
        <v>0</v>
      </c>
      <c r="S4241" s="11">
        <v>1385.34</v>
      </c>
      <c r="T4241" s="13">
        <v>7708.63</v>
      </c>
      <c r="U4241" s="13" t="s">
        <v>3285</v>
      </c>
      <c r="V4241" s="0" t="s">
        <v>26</v>
      </c>
      <c r="W4241" s="0" t="s">
        <v>5486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5487</v>
      </c>
      <c r="B4242" s="6" t="s">
        <v>23</v>
      </c>
      <c r="C4242" s="6" t="s">
        <v>23</v>
      </c>
      <c r="D4242" s="6">
        <v>2021</v>
      </c>
      <c r="E4242" s="6">
        <v>4</v>
      </c>
      <c r="F4242" s="6" t="s">
        <v>26</v>
      </c>
      <c r="G4242" s="6" t="s">
        <v>5231</v>
      </c>
      <c r="H4242" s="6">
        <v>10</v>
      </c>
      <c r="I4242" s="10">
        <v>0</v>
      </c>
      <c r="J4242" s="0">
        <v>44301</v>
      </c>
      <c r="K4242" s="0" t="s">
        <v>118</v>
      </c>
      <c r="L4242" s="0" t="s">
        <v>5342</v>
      </c>
      <c r="M4242" s="0">
        <v>1785</v>
      </c>
      <c r="N4242" s="0">
        <v>1</v>
      </c>
      <c r="O4242" s="7">
        <v>0</v>
      </c>
      <c r="P4242" s="7" t="s">
        <v>287</v>
      </c>
      <c r="Q4242" s="7">
        <v>0</v>
      </c>
      <c r="R4242" s="7">
        <v>0</v>
      </c>
      <c r="S4242" s="11">
        <v>1083.62</v>
      </c>
      <c r="T4242" s="13">
        <v>0</v>
      </c>
      <c r="U4242" s="13" t="s">
        <v>3285</v>
      </c>
      <c r="V4242" s="0" t="s">
        <v>26</v>
      </c>
      <c r="W4242" s="0" t="s">
        <v>5486</v>
      </c>
      <c r="X4242" s="0">
        <v>1</v>
      </c>
      <c r="Y4242" s="0" t="s">
        <v>287</v>
      </c>
      <c r="Z4242" s="0" t="s">
        <v>28</v>
      </c>
      <c r="AA4242" s="0" t="s">
        <v>65</v>
      </c>
      <c r="AB4242" s="0" t="s">
        <v>23</v>
      </c>
    </row>
    <row r="4243">
      <c r="A4243" s="6" t="s">
        <v>5487</v>
      </c>
      <c r="B4243" s="6" t="s">
        <v>23</v>
      </c>
      <c r="C4243" s="6" t="s">
        <v>23</v>
      </c>
      <c r="D4243" s="6">
        <v>2021</v>
      </c>
      <c r="E4243" s="6">
        <v>4</v>
      </c>
      <c r="F4243" s="6" t="s">
        <v>26</v>
      </c>
      <c r="G4243" s="6" t="s">
        <v>5231</v>
      </c>
      <c r="H4243" s="6">
        <v>11</v>
      </c>
      <c r="I4243" s="10">
        <v>0</v>
      </c>
      <c r="J4243" s="0">
        <v>44301</v>
      </c>
      <c r="K4243" s="0" t="s">
        <v>118</v>
      </c>
      <c r="L4243" s="0" t="s">
        <v>5343</v>
      </c>
      <c r="M4243" s="0">
        <v>1786</v>
      </c>
      <c r="N4243" s="0">
        <v>1</v>
      </c>
      <c r="O4243" s="7">
        <v>0</v>
      </c>
      <c r="P4243" s="7" t="s">
        <v>287</v>
      </c>
      <c r="Q4243" s="7">
        <v>0</v>
      </c>
      <c r="R4243" s="7">
        <v>0</v>
      </c>
      <c r="S4243" s="11">
        <v>301.72</v>
      </c>
      <c r="T4243" s="13">
        <v>0</v>
      </c>
      <c r="U4243" s="13" t="s">
        <v>3285</v>
      </c>
      <c r="V4243" s="0" t="s">
        <v>26</v>
      </c>
      <c r="W4243" s="0" t="s">
        <v>5486</v>
      </c>
      <c r="X4243" s="0">
        <v>1</v>
      </c>
      <c r="Y4243" s="0" t="s">
        <v>287</v>
      </c>
      <c r="Z4243" s="0" t="s">
        <v>28</v>
      </c>
      <c r="AA4243" s="0" t="s">
        <v>65</v>
      </c>
      <c r="AB4243" s="0" t="s">
        <v>23</v>
      </c>
    </row>
    <row r="4244">
      <c r="A4244" s="6" t="s">
        <v>5488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3668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44</v>
      </c>
      <c r="V4244" s="0" t="s">
        <v>26</v>
      </c>
      <c r="W4244" s="0" t="s">
        <v>5401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5489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3280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218</v>
      </c>
      <c r="V4245" s="0" t="s">
        <v>26</v>
      </c>
      <c r="W4245" s="0" t="s">
        <v>5488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5490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3282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221</v>
      </c>
      <c r="V4246" s="0" t="s">
        <v>26</v>
      </c>
      <c r="W4246" s="0" t="s">
        <v>5489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5491</v>
      </c>
      <c r="B4247" s="6" t="s">
        <v>42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3284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3285</v>
      </c>
      <c r="V4247" s="0" t="s">
        <v>26</v>
      </c>
      <c r="W4247" s="0" t="s">
        <v>5490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5492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3673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44</v>
      </c>
      <c r="V4248" s="0" t="s">
        <v>26</v>
      </c>
      <c r="W4248" s="0" t="s">
        <v>5401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5493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3280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218</v>
      </c>
      <c r="V4249" s="0" t="s">
        <v>26</v>
      </c>
      <c r="W4249" s="0" t="s">
        <v>5492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5494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3282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221</v>
      </c>
      <c r="V4250" s="0" t="s">
        <v>26</v>
      </c>
      <c r="W4250" s="0" t="s">
        <v>5493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5495</v>
      </c>
      <c r="B4251" s="6" t="s">
        <v>42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3284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3285</v>
      </c>
      <c r="V4251" s="0" t="s">
        <v>26</v>
      </c>
      <c r="W4251" s="0" t="s">
        <v>5494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5496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3678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44</v>
      </c>
      <c r="V4252" s="0" t="s">
        <v>26</v>
      </c>
      <c r="W4252" s="0" t="s">
        <v>5401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5497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3280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218</v>
      </c>
      <c r="V4253" s="0" t="s">
        <v>26</v>
      </c>
      <c r="W4253" s="0" t="s">
        <v>5496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5498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3282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221</v>
      </c>
      <c r="V4254" s="0" t="s">
        <v>26</v>
      </c>
      <c r="W4254" s="0" t="s">
        <v>5497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5499</v>
      </c>
      <c r="B4255" s="6" t="s">
        <v>42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3284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3285</v>
      </c>
      <c r="V4255" s="0" t="s">
        <v>26</v>
      </c>
      <c r="W4255" s="0" t="s">
        <v>5498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5500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3683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44</v>
      </c>
      <c r="V4256" s="0" t="s">
        <v>26</v>
      </c>
      <c r="W4256" s="0" t="s">
        <v>5401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5501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3280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218</v>
      </c>
      <c r="V4257" s="0" t="s">
        <v>26</v>
      </c>
      <c r="W4257" s="0" t="s">
        <v>5500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5502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3282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221</v>
      </c>
      <c r="V4258" s="0" t="s">
        <v>26</v>
      </c>
      <c r="W4258" s="0" t="s">
        <v>5501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5503</v>
      </c>
      <c r="B4259" s="6" t="s">
        <v>42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3284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3285</v>
      </c>
      <c r="V4259" s="0" t="s">
        <v>26</v>
      </c>
      <c r="W4259" s="0" t="s">
        <v>5502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5504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3688</v>
      </c>
      <c r="M4260" s="0">
        <v>0</v>
      </c>
      <c r="N4260" s="0">
        <v>0</v>
      </c>
      <c r="O4260" s="7">
        <v>0</v>
      </c>
      <c r="P4260" s="7" t="s">
        <v>23</v>
      </c>
      <c r="Q4260" s="7">
        <v>2000</v>
      </c>
      <c r="R4260" s="7">
        <v>0</v>
      </c>
      <c r="S4260" s="11">
        <v>0</v>
      </c>
      <c r="T4260" s="13">
        <v>2000</v>
      </c>
      <c r="U4260" s="13" t="s">
        <v>44</v>
      </c>
      <c r="V4260" s="0" t="s">
        <v>26</v>
      </c>
      <c r="W4260" s="0" t="s">
        <v>5401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5505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3280</v>
      </c>
      <c r="M4261" s="0">
        <v>0</v>
      </c>
      <c r="N4261" s="0">
        <v>0</v>
      </c>
      <c r="O4261" s="7">
        <v>0</v>
      </c>
      <c r="P4261" s="7" t="s">
        <v>23</v>
      </c>
      <c r="Q4261" s="7">
        <v>2000</v>
      </c>
      <c r="R4261" s="7">
        <v>0</v>
      </c>
      <c r="S4261" s="11">
        <v>0</v>
      </c>
      <c r="T4261" s="13">
        <v>2000</v>
      </c>
      <c r="U4261" s="13" t="s">
        <v>218</v>
      </c>
      <c r="V4261" s="0" t="s">
        <v>26</v>
      </c>
      <c r="W4261" s="0" t="s">
        <v>5504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5506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3282</v>
      </c>
      <c r="M4262" s="0">
        <v>0</v>
      </c>
      <c r="N4262" s="0">
        <v>0</v>
      </c>
      <c r="O4262" s="7">
        <v>0</v>
      </c>
      <c r="P4262" s="7" t="s">
        <v>23</v>
      </c>
      <c r="Q4262" s="7">
        <v>2000</v>
      </c>
      <c r="R4262" s="7">
        <v>0</v>
      </c>
      <c r="S4262" s="11">
        <v>0</v>
      </c>
      <c r="T4262" s="13">
        <v>2000</v>
      </c>
      <c r="U4262" s="13" t="s">
        <v>221</v>
      </c>
      <c r="V4262" s="0" t="s">
        <v>26</v>
      </c>
      <c r="W4262" s="0" t="s">
        <v>5505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5507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3284</v>
      </c>
      <c r="M4263" s="0">
        <v>0</v>
      </c>
      <c r="N4263" s="0">
        <v>0</v>
      </c>
      <c r="O4263" s="7">
        <v>0</v>
      </c>
      <c r="P4263" s="7" t="s">
        <v>23</v>
      </c>
      <c r="Q4263" s="7">
        <v>2000</v>
      </c>
      <c r="R4263" s="7">
        <v>0</v>
      </c>
      <c r="S4263" s="11">
        <v>0</v>
      </c>
      <c r="T4263" s="13">
        <v>2000</v>
      </c>
      <c r="U4263" s="13" t="s">
        <v>3285</v>
      </c>
      <c r="V4263" s="0" t="s">
        <v>26</v>
      </c>
      <c r="W4263" s="0" t="s">
        <v>5506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5508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311</v>
      </c>
      <c r="M4264" s="0">
        <v>0</v>
      </c>
      <c r="N4264" s="0">
        <v>0</v>
      </c>
      <c r="O4264" s="7">
        <v>0</v>
      </c>
      <c r="P4264" s="7" t="s">
        <v>23</v>
      </c>
      <c r="Q4264" s="7">
        <v>2000</v>
      </c>
      <c r="R4264" s="7">
        <v>0</v>
      </c>
      <c r="S4264" s="11">
        <v>0</v>
      </c>
      <c r="T4264" s="13">
        <v>2000</v>
      </c>
      <c r="U4264" s="13" t="s">
        <v>44</v>
      </c>
      <c r="V4264" s="0" t="s">
        <v>26</v>
      </c>
      <c r="W4264" s="0" t="s">
        <v>5401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5509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3280</v>
      </c>
      <c r="M4265" s="0">
        <v>0</v>
      </c>
      <c r="N4265" s="0">
        <v>0</v>
      </c>
      <c r="O4265" s="7">
        <v>0</v>
      </c>
      <c r="P4265" s="7" t="s">
        <v>23</v>
      </c>
      <c r="Q4265" s="7">
        <v>2000</v>
      </c>
      <c r="R4265" s="7">
        <v>0</v>
      </c>
      <c r="S4265" s="11">
        <v>0</v>
      </c>
      <c r="T4265" s="13">
        <v>2000</v>
      </c>
      <c r="U4265" s="13" t="s">
        <v>218</v>
      </c>
      <c r="V4265" s="0" t="s">
        <v>26</v>
      </c>
      <c r="W4265" s="0" t="s">
        <v>5508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5510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3282</v>
      </c>
      <c r="M4266" s="0">
        <v>0</v>
      </c>
      <c r="N4266" s="0">
        <v>0</v>
      </c>
      <c r="O4266" s="7">
        <v>0</v>
      </c>
      <c r="P4266" s="7" t="s">
        <v>23</v>
      </c>
      <c r="Q4266" s="7">
        <v>2000</v>
      </c>
      <c r="R4266" s="7">
        <v>0</v>
      </c>
      <c r="S4266" s="11">
        <v>0</v>
      </c>
      <c r="T4266" s="13">
        <v>2000</v>
      </c>
      <c r="U4266" s="13" t="s">
        <v>221</v>
      </c>
      <c r="V4266" s="0" t="s">
        <v>26</v>
      </c>
      <c r="W4266" s="0" t="s">
        <v>5509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5511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3284</v>
      </c>
      <c r="M4267" s="0">
        <v>0</v>
      </c>
      <c r="N4267" s="0">
        <v>0</v>
      </c>
      <c r="O4267" s="7">
        <v>0</v>
      </c>
      <c r="P4267" s="7" t="s">
        <v>23</v>
      </c>
      <c r="Q4267" s="7">
        <v>2000</v>
      </c>
      <c r="R4267" s="7">
        <v>0</v>
      </c>
      <c r="S4267" s="11">
        <v>0</v>
      </c>
      <c r="T4267" s="13">
        <v>2000</v>
      </c>
      <c r="U4267" s="13" t="s">
        <v>3285</v>
      </c>
      <c r="V4267" s="0" t="s">
        <v>26</v>
      </c>
      <c r="W4267" s="0" t="s">
        <v>5510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5512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3697</v>
      </c>
      <c r="M4268" s="0">
        <v>0</v>
      </c>
      <c r="N4268" s="0">
        <v>0</v>
      </c>
      <c r="O4268" s="7">
        <v>0</v>
      </c>
      <c r="P4268" s="7" t="s">
        <v>23</v>
      </c>
      <c r="Q4268" s="7">
        <v>2000</v>
      </c>
      <c r="R4268" s="7">
        <v>0</v>
      </c>
      <c r="S4268" s="11">
        <v>0</v>
      </c>
      <c r="T4268" s="13">
        <v>2000</v>
      </c>
      <c r="U4268" s="13" t="s">
        <v>44</v>
      </c>
      <c r="V4268" s="0" t="s">
        <v>26</v>
      </c>
      <c r="W4268" s="0" t="s">
        <v>5401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5513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3280</v>
      </c>
      <c r="M4269" s="0">
        <v>0</v>
      </c>
      <c r="N4269" s="0">
        <v>0</v>
      </c>
      <c r="O4269" s="7">
        <v>0</v>
      </c>
      <c r="P4269" s="7" t="s">
        <v>23</v>
      </c>
      <c r="Q4269" s="7">
        <v>2000</v>
      </c>
      <c r="R4269" s="7">
        <v>0</v>
      </c>
      <c r="S4269" s="11">
        <v>0</v>
      </c>
      <c r="T4269" s="13">
        <v>2000</v>
      </c>
      <c r="U4269" s="13" t="s">
        <v>218</v>
      </c>
      <c r="V4269" s="0" t="s">
        <v>26</v>
      </c>
      <c r="W4269" s="0" t="s">
        <v>5512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5514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3282</v>
      </c>
      <c r="M4270" s="0">
        <v>0</v>
      </c>
      <c r="N4270" s="0">
        <v>0</v>
      </c>
      <c r="O4270" s="7">
        <v>0</v>
      </c>
      <c r="P4270" s="7" t="s">
        <v>23</v>
      </c>
      <c r="Q4270" s="7">
        <v>2000</v>
      </c>
      <c r="R4270" s="7">
        <v>0</v>
      </c>
      <c r="S4270" s="11">
        <v>0</v>
      </c>
      <c r="T4270" s="13">
        <v>2000</v>
      </c>
      <c r="U4270" s="13" t="s">
        <v>221</v>
      </c>
      <c r="V4270" s="0" t="s">
        <v>26</v>
      </c>
      <c r="W4270" s="0" t="s">
        <v>5513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5515</v>
      </c>
      <c r="B4271" s="6" t="s">
        <v>42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3319</v>
      </c>
      <c r="M4271" s="0">
        <v>0</v>
      </c>
      <c r="N4271" s="0">
        <v>0</v>
      </c>
      <c r="O4271" s="7">
        <v>0</v>
      </c>
      <c r="P4271" s="7" t="s">
        <v>23</v>
      </c>
      <c r="Q4271" s="7">
        <v>2000</v>
      </c>
      <c r="R4271" s="7">
        <v>0</v>
      </c>
      <c r="S4271" s="11">
        <v>0</v>
      </c>
      <c r="T4271" s="13">
        <v>2000</v>
      </c>
      <c r="U4271" s="13" t="s">
        <v>3285</v>
      </c>
      <c r="V4271" s="0" t="s">
        <v>26</v>
      </c>
      <c r="W4271" s="0" t="s">
        <v>5514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5516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3702</v>
      </c>
      <c r="M4272" s="0">
        <v>0</v>
      </c>
      <c r="N4272" s="0">
        <v>0</v>
      </c>
      <c r="O4272" s="7">
        <v>0</v>
      </c>
      <c r="P4272" s="7" t="s">
        <v>23</v>
      </c>
      <c r="Q4272" s="7">
        <v>2000</v>
      </c>
      <c r="R4272" s="7">
        <v>0</v>
      </c>
      <c r="S4272" s="11">
        <v>0</v>
      </c>
      <c r="T4272" s="13">
        <v>2000</v>
      </c>
      <c r="U4272" s="13" t="s">
        <v>44</v>
      </c>
      <c r="V4272" s="0" t="s">
        <v>26</v>
      </c>
      <c r="W4272" s="0" t="s">
        <v>5401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5517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3280</v>
      </c>
      <c r="M4273" s="0">
        <v>0</v>
      </c>
      <c r="N4273" s="0">
        <v>0</v>
      </c>
      <c r="O4273" s="7">
        <v>0</v>
      </c>
      <c r="P4273" s="7" t="s">
        <v>23</v>
      </c>
      <c r="Q4273" s="7">
        <v>2000</v>
      </c>
      <c r="R4273" s="7">
        <v>0</v>
      </c>
      <c r="S4273" s="11">
        <v>0</v>
      </c>
      <c r="T4273" s="13">
        <v>2000</v>
      </c>
      <c r="U4273" s="13" t="s">
        <v>218</v>
      </c>
      <c r="V4273" s="0" t="s">
        <v>26</v>
      </c>
      <c r="W4273" s="0" t="s">
        <v>5516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5518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3282</v>
      </c>
      <c r="M4274" s="0">
        <v>0</v>
      </c>
      <c r="N4274" s="0">
        <v>0</v>
      </c>
      <c r="O4274" s="7">
        <v>0</v>
      </c>
      <c r="P4274" s="7" t="s">
        <v>23</v>
      </c>
      <c r="Q4274" s="7">
        <v>2000</v>
      </c>
      <c r="R4274" s="7">
        <v>0</v>
      </c>
      <c r="S4274" s="11">
        <v>0</v>
      </c>
      <c r="T4274" s="13">
        <v>2000</v>
      </c>
      <c r="U4274" s="13" t="s">
        <v>221</v>
      </c>
      <c r="V4274" s="0" t="s">
        <v>26</v>
      </c>
      <c r="W4274" s="0" t="s">
        <v>5517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5519</v>
      </c>
      <c r="B4275" s="6" t="s">
        <v>42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3319</v>
      </c>
      <c r="M4275" s="0">
        <v>0</v>
      </c>
      <c r="N4275" s="0">
        <v>0</v>
      </c>
      <c r="O4275" s="7">
        <v>0</v>
      </c>
      <c r="P4275" s="7" t="s">
        <v>23</v>
      </c>
      <c r="Q4275" s="7">
        <v>2000</v>
      </c>
      <c r="R4275" s="7">
        <v>0</v>
      </c>
      <c r="S4275" s="11">
        <v>0</v>
      </c>
      <c r="T4275" s="13">
        <v>2000</v>
      </c>
      <c r="U4275" s="13" t="s">
        <v>3285</v>
      </c>
      <c r="V4275" s="0" t="s">
        <v>26</v>
      </c>
      <c r="W4275" s="0" t="s">
        <v>5518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5520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3707</v>
      </c>
      <c r="M4276" s="0">
        <v>0</v>
      </c>
      <c r="N4276" s="0">
        <v>0</v>
      </c>
      <c r="O4276" s="7">
        <v>0</v>
      </c>
      <c r="P4276" s="7" t="s">
        <v>23</v>
      </c>
      <c r="Q4276" s="7">
        <v>2000</v>
      </c>
      <c r="R4276" s="7">
        <v>0</v>
      </c>
      <c r="S4276" s="11">
        <v>0</v>
      </c>
      <c r="T4276" s="13">
        <v>2000</v>
      </c>
      <c r="U4276" s="13" t="s">
        <v>44</v>
      </c>
      <c r="V4276" s="0" t="s">
        <v>26</v>
      </c>
      <c r="W4276" s="0" t="s">
        <v>5401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5521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3280</v>
      </c>
      <c r="M4277" s="0">
        <v>0</v>
      </c>
      <c r="N4277" s="0">
        <v>0</v>
      </c>
      <c r="O4277" s="7">
        <v>0</v>
      </c>
      <c r="P4277" s="7" t="s">
        <v>23</v>
      </c>
      <c r="Q4277" s="7">
        <v>2000</v>
      </c>
      <c r="R4277" s="7">
        <v>0</v>
      </c>
      <c r="S4277" s="11">
        <v>0</v>
      </c>
      <c r="T4277" s="13">
        <v>2000</v>
      </c>
      <c r="U4277" s="13" t="s">
        <v>218</v>
      </c>
      <c r="V4277" s="0" t="s">
        <v>26</v>
      </c>
      <c r="W4277" s="0" t="s">
        <v>5520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5522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3282</v>
      </c>
      <c r="M4278" s="0">
        <v>0</v>
      </c>
      <c r="N4278" s="0">
        <v>0</v>
      </c>
      <c r="O4278" s="7">
        <v>0</v>
      </c>
      <c r="P4278" s="7" t="s">
        <v>23</v>
      </c>
      <c r="Q4278" s="7">
        <v>2000</v>
      </c>
      <c r="R4278" s="7">
        <v>0</v>
      </c>
      <c r="S4278" s="11">
        <v>0</v>
      </c>
      <c r="T4278" s="13">
        <v>2000</v>
      </c>
      <c r="U4278" s="13" t="s">
        <v>221</v>
      </c>
      <c r="V4278" s="0" t="s">
        <v>26</v>
      </c>
      <c r="W4278" s="0" t="s">
        <v>5521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5523</v>
      </c>
      <c r="B4279" s="6" t="s">
        <v>42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3284</v>
      </c>
      <c r="M4279" s="0">
        <v>0</v>
      </c>
      <c r="N4279" s="0">
        <v>0</v>
      </c>
      <c r="O4279" s="7">
        <v>0</v>
      </c>
      <c r="P4279" s="7" t="s">
        <v>23</v>
      </c>
      <c r="Q4279" s="7">
        <v>2000</v>
      </c>
      <c r="R4279" s="7">
        <v>0</v>
      </c>
      <c r="S4279" s="11">
        <v>0</v>
      </c>
      <c r="T4279" s="13">
        <v>2000</v>
      </c>
      <c r="U4279" s="13" t="s">
        <v>3285</v>
      </c>
      <c r="V4279" s="0" t="s">
        <v>26</v>
      </c>
      <c r="W4279" s="0" t="s">
        <v>5522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5524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3727</v>
      </c>
      <c r="M4280" s="0">
        <v>0</v>
      </c>
      <c r="N4280" s="0">
        <v>0</v>
      </c>
      <c r="O4280" s="7">
        <v>0</v>
      </c>
      <c r="P4280" s="7" t="s">
        <v>23</v>
      </c>
      <c r="Q4280" s="7">
        <v>66452</v>
      </c>
      <c r="R4280" s="7">
        <v>0</v>
      </c>
      <c r="S4280" s="11">
        <v>6828</v>
      </c>
      <c r="T4280" s="13">
        <v>59624</v>
      </c>
      <c r="U4280" s="13" t="s">
        <v>40</v>
      </c>
      <c r="V4280" s="0" t="s">
        <v>26</v>
      </c>
      <c r="W4280" s="0" t="s">
        <v>5224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5525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3727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44</v>
      </c>
      <c r="V4281" s="0" t="s">
        <v>26</v>
      </c>
      <c r="W4281" s="0" t="s">
        <v>5524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5526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3280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218</v>
      </c>
      <c r="V4282" s="0" t="s">
        <v>26</v>
      </c>
      <c r="W4282" s="0" t="s">
        <v>5525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5527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3282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221</v>
      </c>
      <c r="V4283" s="0" t="s">
        <v>26</v>
      </c>
      <c r="W4283" s="0" t="s">
        <v>5526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5528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3284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3285</v>
      </c>
      <c r="V4284" s="0" t="s">
        <v>26</v>
      </c>
      <c r="W4284" s="0" t="s">
        <v>5527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5529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3741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44</v>
      </c>
      <c r="V4285" s="0" t="s">
        <v>26</v>
      </c>
      <c r="W4285" s="0" t="s">
        <v>5524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5530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3280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218</v>
      </c>
      <c r="V4286" s="0" t="s">
        <v>26</v>
      </c>
      <c r="W4286" s="0" t="s">
        <v>5529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5531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3282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221</v>
      </c>
      <c r="V4287" s="0" t="s">
        <v>26</v>
      </c>
      <c r="W4287" s="0" t="s">
        <v>5530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5532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3284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3285</v>
      </c>
      <c r="V4288" s="0" t="s">
        <v>26</v>
      </c>
      <c r="W4288" s="0" t="s">
        <v>5531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5533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3751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44</v>
      </c>
      <c r="V4289" s="0" t="s">
        <v>26</v>
      </c>
      <c r="W4289" s="0" t="s">
        <v>5524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5534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3280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218</v>
      </c>
      <c r="V4290" s="0" t="s">
        <v>26</v>
      </c>
      <c r="W4290" s="0" t="s">
        <v>5533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5535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3282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221</v>
      </c>
      <c r="V4291" s="0" t="s">
        <v>26</v>
      </c>
      <c r="W4291" s="0" t="s">
        <v>5534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5536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3284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3285</v>
      </c>
      <c r="V4292" s="0" t="s">
        <v>26</v>
      </c>
      <c r="W4292" s="0" t="s">
        <v>5535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5537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3762</v>
      </c>
      <c r="M4293" s="0">
        <v>0</v>
      </c>
      <c r="N4293" s="0">
        <v>0</v>
      </c>
      <c r="O4293" s="7">
        <v>0</v>
      </c>
      <c r="P4293" s="7" t="s">
        <v>23</v>
      </c>
      <c r="Q4293" s="7">
        <v>66452</v>
      </c>
      <c r="R4293" s="7">
        <v>0</v>
      </c>
      <c r="S4293" s="11">
        <v>6828</v>
      </c>
      <c r="T4293" s="13">
        <v>59624</v>
      </c>
      <c r="U4293" s="13" t="s">
        <v>44</v>
      </c>
      <c r="V4293" s="0" t="s">
        <v>26</v>
      </c>
      <c r="W4293" s="0" t="s">
        <v>5524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5538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3280</v>
      </c>
      <c r="M4294" s="0">
        <v>0</v>
      </c>
      <c r="N4294" s="0">
        <v>0</v>
      </c>
      <c r="O4294" s="7">
        <v>0</v>
      </c>
      <c r="P4294" s="7" t="s">
        <v>23</v>
      </c>
      <c r="Q4294" s="7">
        <v>66452</v>
      </c>
      <c r="R4294" s="7">
        <v>0</v>
      </c>
      <c r="S4294" s="11">
        <v>6828</v>
      </c>
      <c r="T4294" s="13">
        <v>59624</v>
      </c>
      <c r="U4294" s="13" t="s">
        <v>218</v>
      </c>
      <c r="V4294" s="0" t="s">
        <v>26</v>
      </c>
      <c r="W4294" s="0" t="s">
        <v>5537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5539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3282</v>
      </c>
      <c r="M4295" s="0">
        <v>0</v>
      </c>
      <c r="N4295" s="0">
        <v>0</v>
      </c>
      <c r="O4295" s="7">
        <v>0</v>
      </c>
      <c r="P4295" s="7" t="s">
        <v>23</v>
      </c>
      <c r="Q4295" s="7">
        <v>66452</v>
      </c>
      <c r="R4295" s="7">
        <v>0</v>
      </c>
      <c r="S4295" s="11">
        <v>6828</v>
      </c>
      <c r="T4295" s="13">
        <v>59624</v>
      </c>
      <c r="U4295" s="13" t="s">
        <v>221</v>
      </c>
      <c r="V4295" s="0" t="s">
        <v>26</v>
      </c>
      <c r="W4295" s="0" t="s">
        <v>5538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5540</v>
      </c>
      <c r="B4296" s="6" t="s">
        <v>42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3284</v>
      </c>
      <c r="M4296" s="0">
        <v>0</v>
      </c>
      <c r="N4296" s="0">
        <v>0</v>
      </c>
      <c r="O4296" s="7">
        <v>0</v>
      </c>
      <c r="P4296" s="7" t="s">
        <v>23</v>
      </c>
      <c r="Q4296" s="7">
        <v>66452</v>
      </c>
      <c r="R4296" s="7">
        <v>0</v>
      </c>
      <c r="S4296" s="11">
        <v>6828</v>
      </c>
      <c r="T4296" s="13">
        <v>59624</v>
      </c>
      <c r="U4296" s="13" t="s">
        <v>3285</v>
      </c>
      <c r="V4296" s="0" t="s">
        <v>26</v>
      </c>
      <c r="W4296" s="0" t="s">
        <v>5539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5540</v>
      </c>
      <c r="B4297" s="6" t="s">
        <v>23</v>
      </c>
      <c r="C4297" s="6" t="s">
        <v>23</v>
      </c>
      <c r="D4297" s="6">
        <v>2021</v>
      </c>
      <c r="E4297" s="6">
        <v>4</v>
      </c>
      <c r="F4297" s="6" t="s">
        <v>26</v>
      </c>
      <c r="G4297" s="6" t="s">
        <v>5231</v>
      </c>
      <c r="H4297" s="6">
        <v>12</v>
      </c>
      <c r="I4297" s="10">
        <v>0</v>
      </c>
      <c r="J4297" s="0">
        <v>44301</v>
      </c>
      <c r="K4297" s="0" t="s">
        <v>5232</v>
      </c>
      <c r="L4297" s="0" t="s">
        <v>5233</v>
      </c>
      <c r="M4297" s="0">
        <v>1787</v>
      </c>
      <c r="N4297" s="0">
        <v>1</v>
      </c>
      <c r="O4297" s="7">
        <v>0</v>
      </c>
      <c r="P4297" s="7" t="s">
        <v>287</v>
      </c>
      <c r="Q4297" s="7">
        <v>0</v>
      </c>
      <c r="R4297" s="7">
        <v>0</v>
      </c>
      <c r="S4297" s="11">
        <v>3414</v>
      </c>
      <c r="T4297" s="13">
        <v>0</v>
      </c>
      <c r="U4297" s="13" t="s">
        <v>3285</v>
      </c>
      <c r="V4297" s="0" t="s">
        <v>26</v>
      </c>
      <c r="W4297" s="0" t="s">
        <v>5539</v>
      </c>
      <c r="X4297" s="0">
        <v>1</v>
      </c>
      <c r="Y4297" s="0" t="s">
        <v>287</v>
      </c>
      <c r="Z4297" s="0" t="s">
        <v>28</v>
      </c>
      <c r="AA4297" s="0" t="s">
        <v>65</v>
      </c>
      <c r="AB4297" s="0" t="s">
        <v>23</v>
      </c>
    </row>
    <row r="4298">
      <c r="A4298" s="6" t="s">
        <v>5540</v>
      </c>
      <c r="B4298" s="6" t="s">
        <v>23</v>
      </c>
      <c r="C4298" s="6" t="s">
        <v>23</v>
      </c>
      <c r="D4298" s="6">
        <v>2021</v>
      </c>
      <c r="E4298" s="6">
        <v>4</v>
      </c>
      <c r="F4298" s="6" t="s">
        <v>26</v>
      </c>
      <c r="G4298" s="6" t="s">
        <v>5231</v>
      </c>
      <c r="H4298" s="6">
        <v>21</v>
      </c>
      <c r="I4298" s="10">
        <v>0</v>
      </c>
      <c r="J4298" s="0">
        <v>44314</v>
      </c>
      <c r="K4298" s="0" t="s">
        <v>131</v>
      </c>
      <c r="L4298" s="0" t="s">
        <v>5234</v>
      </c>
      <c r="M4298" s="0">
        <v>1796</v>
      </c>
      <c r="N4298" s="0">
        <v>1</v>
      </c>
      <c r="O4298" s="7">
        <v>0</v>
      </c>
      <c r="P4298" s="7" t="s">
        <v>287</v>
      </c>
      <c r="Q4298" s="7">
        <v>0</v>
      </c>
      <c r="R4298" s="7">
        <v>0</v>
      </c>
      <c r="S4298" s="11">
        <v>3414</v>
      </c>
      <c r="T4298" s="13">
        <v>0</v>
      </c>
      <c r="U4298" s="13" t="s">
        <v>3285</v>
      </c>
      <c r="V4298" s="0" t="s">
        <v>26</v>
      </c>
      <c r="W4298" s="0" t="s">
        <v>5539</v>
      </c>
      <c r="X4298" s="0">
        <v>1</v>
      </c>
      <c r="Y4298" s="0" t="s">
        <v>287</v>
      </c>
      <c r="Z4298" s="0" t="s">
        <v>28</v>
      </c>
      <c r="AA4298" s="0" t="s">
        <v>65</v>
      </c>
      <c r="AB4298" s="0" t="s">
        <v>23</v>
      </c>
    </row>
    <row r="4299">
      <c r="A4299" s="6" t="s">
        <v>5541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5145</v>
      </c>
      <c r="M4299" s="0">
        <v>0</v>
      </c>
      <c r="N4299" s="0">
        <v>0</v>
      </c>
      <c r="O4299" s="7">
        <v>0</v>
      </c>
      <c r="P4299" s="7" t="s">
        <v>23</v>
      </c>
      <c r="Q4299" s="7">
        <v>9069</v>
      </c>
      <c r="R4299" s="7">
        <v>0</v>
      </c>
      <c r="S4299" s="11">
        <v>0</v>
      </c>
      <c r="T4299" s="13">
        <v>9069</v>
      </c>
      <c r="U4299" s="13" t="s">
        <v>40</v>
      </c>
      <c r="V4299" s="0" t="s">
        <v>26</v>
      </c>
      <c r="W4299" s="0" t="s">
        <v>5224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5542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5145</v>
      </c>
      <c r="M4300" s="0">
        <v>0</v>
      </c>
      <c r="N4300" s="0">
        <v>0</v>
      </c>
      <c r="O4300" s="7">
        <v>0</v>
      </c>
      <c r="P4300" s="7" t="s">
        <v>23</v>
      </c>
      <c r="Q4300" s="7">
        <v>3000</v>
      </c>
      <c r="R4300" s="7">
        <v>0</v>
      </c>
      <c r="S4300" s="11">
        <v>0</v>
      </c>
      <c r="T4300" s="13">
        <v>3000</v>
      </c>
      <c r="U4300" s="13" t="s">
        <v>44</v>
      </c>
      <c r="V4300" s="0" t="s">
        <v>26</v>
      </c>
      <c r="W4300" s="0" t="s">
        <v>5541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5543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3280</v>
      </c>
      <c r="M4301" s="0">
        <v>0</v>
      </c>
      <c r="N4301" s="0">
        <v>0</v>
      </c>
      <c r="O4301" s="7">
        <v>0</v>
      </c>
      <c r="P4301" s="7" t="s">
        <v>23</v>
      </c>
      <c r="Q4301" s="7">
        <v>3000</v>
      </c>
      <c r="R4301" s="7">
        <v>0</v>
      </c>
      <c r="S4301" s="11">
        <v>0</v>
      </c>
      <c r="T4301" s="13">
        <v>3000</v>
      </c>
      <c r="U4301" s="13" t="s">
        <v>218</v>
      </c>
      <c r="V4301" s="0" t="s">
        <v>26</v>
      </c>
      <c r="W4301" s="0" t="s">
        <v>5542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5544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3282</v>
      </c>
      <c r="M4302" s="0">
        <v>0</v>
      </c>
      <c r="N4302" s="0">
        <v>0</v>
      </c>
      <c r="O4302" s="7">
        <v>0</v>
      </c>
      <c r="P4302" s="7" t="s">
        <v>23</v>
      </c>
      <c r="Q4302" s="7">
        <v>3000</v>
      </c>
      <c r="R4302" s="7">
        <v>0</v>
      </c>
      <c r="S4302" s="11">
        <v>0</v>
      </c>
      <c r="T4302" s="13">
        <v>3000</v>
      </c>
      <c r="U4302" s="13" t="s">
        <v>221</v>
      </c>
      <c r="V4302" s="0" t="s">
        <v>26</v>
      </c>
      <c r="W4302" s="0" t="s">
        <v>5543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5545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3284</v>
      </c>
      <c r="M4303" s="0">
        <v>0</v>
      </c>
      <c r="N4303" s="0">
        <v>0</v>
      </c>
      <c r="O4303" s="7">
        <v>0</v>
      </c>
      <c r="P4303" s="7" t="s">
        <v>23</v>
      </c>
      <c r="Q4303" s="7">
        <v>3000</v>
      </c>
      <c r="R4303" s="7">
        <v>0</v>
      </c>
      <c r="S4303" s="11">
        <v>0</v>
      </c>
      <c r="T4303" s="13">
        <v>3000</v>
      </c>
      <c r="U4303" s="13" t="s">
        <v>3285</v>
      </c>
      <c r="V4303" s="0" t="s">
        <v>26</v>
      </c>
      <c r="W4303" s="0" t="s">
        <v>5544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5546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5151</v>
      </c>
      <c r="M4304" s="0">
        <v>0</v>
      </c>
      <c r="N4304" s="0">
        <v>0</v>
      </c>
      <c r="O4304" s="7">
        <v>0</v>
      </c>
      <c r="P4304" s="7" t="s">
        <v>23</v>
      </c>
      <c r="Q4304" s="7">
        <v>5000</v>
      </c>
      <c r="R4304" s="7">
        <v>0</v>
      </c>
      <c r="S4304" s="11">
        <v>0</v>
      </c>
      <c r="T4304" s="13">
        <v>5000</v>
      </c>
      <c r="U4304" s="13" t="s">
        <v>44</v>
      </c>
      <c r="V4304" s="0" t="s">
        <v>26</v>
      </c>
      <c r="W4304" s="0" t="s">
        <v>5541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5547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3280</v>
      </c>
      <c r="M4305" s="0">
        <v>0</v>
      </c>
      <c r="N4305" s="0">
        <v>0</v>
      </c>
      <c r="O4305" s="7">
        <v>0</v>
      </c>
      <c r="P4305" s="7" t="s">
        <v>23</v>
      </c>
      <c r="Q4305" s="7">
        <v>5000</v>
      </c>
      <c r="R4305" s="7">
        <v>0</v>
      </c>
      <c r="S4305" s="11">
        <v>0</v>
      </c>
      <c r="T4305" s="13">
        <v>5000</v>
      </c>
      <c r="U4305" s="13" t="s">
        <v>218</v>
      </c>
      <c r="V4305" s="0" t="s">
        <v>26</v>
      </c>
      <c r="W4305" s="0" t="s">
        <v>5546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5548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3282</v>
      </c>
      <c r="M4306" s="0">
        <v>0</v>
      </c>
      <c r="N4306" s="0">
        <v>0</v>
      </c>
      <c r="O4306" s="7">
        <v>0</v>
      </c>
      <c r="P4306" s="7" t="s">
        <v>23</v>
      </c>
      <c r="Q4306" s="7">
        <v>5000</v>
      </c>
      <c r="R4306" s="7">
        <v>0</v>
      </c>
      <c r="S4306" s="11">
        <v>0</v>
      </c>
      <c r="T4306" s="13">
        <v>5000</v>
      </c>
      <c r="U4306" s="13" t="s">
        <v>221</v>
      </c>
      <c r="V4306" s="0" t="s">
        <v>26</v>
      </c>
      <c r="W4306" s="0" t="s">
        <v>5547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5549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3284</v>
      </c>
      <c r="M4307" s="0">
        <v>0</v>
      </c>
      <c r="N4307" s="0">
        <v>0</v>
      </c>
      <c r="O4307" s="7">
        <v>0</v>
      </c>
      <c r="P4307" s="7" t="s">
        <v>23</v>
      </c>
      <c r="Q4307" s="7">
        <v>5000</v>
      </c>
      <c r="R4307" s="7">
        <v>0</v>
      </c>
      <c r="S4307" s="11">
        <v>0</v>
      </c>
      <c r="T4307" s="13">
        <v>5000</v>
      </c>
      <c r="U4307" s="13" t="s">
        <v>3285</v>
      </c>
      <c r="V4307" s="0" t="s">
        <v>26</v>
      </c>
      <c r="W4307" s="0" t="s">
        <v>5548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5550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5156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44</v>
      </c>
      <c r="V4308" s="0" t="s">
        <v>26</v>
      </c>
      <c r="W4308" s="0" t="s">
        <v>5541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5551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3280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218</v>
      </c>
      <c r="V4309" s="0" t="s">
        <v>26</v>
      </c>
      <c r="W4309" s="0" t="s">
        <v>5550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5552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3282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221</v>
      </c>
      <c r="V4310" s="0" t="s">
        <v>26</v>
      </c>
      <c r="W4310" s="0" t="s">
        <v>5551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5553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3284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3285</v>
      </c>
      <c r="V4311" s="0" t="s">
        <v>26</v>
      </c>
      <c r="W4311" s="0" t="s">
        <v>5552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5554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5161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44</v>
      </c>
      <c r="V4312" s="0" t="s">
        <v>26</v>
      </c>
      <c r="W4312" s="0" t="s">
        <v>5541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5555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3280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218</v>
      </c>
      <c r="V4313" s="0" t="s">
        <v>26</v>
      </c>
      <c r="W4313" s="0" t="s">
        <v>5554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5556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3282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221</v>
      </c>
      <c r="V4314" s="0" t="s">
        <v>26</v>
      </c>
      <c r="W4314" s="0" t="s">
        <v>5555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5557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3284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3285</v>
      </c>
      <c r="V4315" s="0" t="s">
        <v>26</v>
      </c>
      <c r="W4315" s="0" t="s">
        <v>5556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5558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5166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44</v>
      </c>
      <c r="V4316" s="0" t="s">
        <v>26</v>
      </c>
      <c r="W4316" s="0" t="s">
        <v>5541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5559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3280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218</v>
      </c>
      <c r="V4317" s="0" t="s">
        <v>26</v>
      </c>
      <c r="W4317" s="0" t="s">
        <v>5558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5560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3282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221</v>
      </c>
      <c r="V4318" s="0" t="s">
        <v>26</v>
      </c>
      <c r="W4318" s="0" t="s">
        <v>5559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5561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3284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3285</v>
      </c>
      <c r="V4319" s="0" t="s">
        <v>26</v>
      </c>
      <c r="W4319" s="0" t="s">
        <v>5560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5562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5171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44</v>
      </c>
      <c r="V4320" s="0" t="s">
        <v>26</v>
      </c>
      <c r="W4320" s="0" t="s">
        <v>5541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5563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3280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218</v>
      </c>
      <c r="V4321" s="0" t="s">
        <v>26</v>
      </c>
      <c r="W4321" s="0" t="s">
        <v>5562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5564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3282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221</v>
      </c>
      <c r="V4322" s="0" t="s">
        <v>26</v>
      </c>
      <c r="W4322" s="0" t="s">
        <v>5563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5565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3284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3285</v>
      </c>
      <c r="V4323" s="0" t="s">
        <v>26</v>
      </c>
      <c r="W4323" s="0" t="s">
        <v>5564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5566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5176</v>
      </c>
      <c r="M4324" s="0">
        <v>0</v>
      </c>
      <c r="N4324" s="0">
        <v>0</v>
      </c>
      <c r="O4324" s="7">
        <v>0</v>
      </c>
      <c r="P4324" s="7" t="s">
        <v>23</v>
      </c>
      <c r="Q4324" s="7">
        <v>1069</v>
      </c>
      <c r="R4324" s="7">
        <v>0</v>
      </c>
      <c r="S4324" s="11">
        <v>0</v>
      </c>
      <c r="T4324" s="13">
        <v>1069</v>
      </c>
      <c r="U4324" s="13" t="s">
        <v>44</v>
      </c>
      <c r="V4324" s="0" t="s">
        <v>26</v>
      </c>
      <c r="W4324" s="0" t="s">
        <v>5541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5567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3280</v>
      </c>
      <c r="M4325" s="0">
        <v>0</v>
      </c>
      <c r="N4325" s="0">
        <v>0</v>
      </c>
      <c r="O4325" s="7">
        <v>0</v>
      </c>
      <c r="P4325" s="7" t="s">
        <v>23</v>
      </c>
      <c r="Q4325" s="7">
        <v>1069</v>
      </c>
      <c r="R4325" s="7">
        <v>0</v>
      </c>
      <c r="S4325" s="11">
        <v>0</v>
      </c>
      <c r="T4325" s="13">
        <v>1069</v>
      </c>
      <c r="U4325" s="13" t="s">
        <v>218</v>
      </c>
      <c r="V4325" s="0" t="s">
        <v>26</v>
      </c>
      <c r="W4325" s="0" t="s">
        <v>5566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5568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3282</v>
      </c>
      <c r="M4326" s="0">
        <v>0</v>
      </c>
      <c r="N4326" s="0">
        <v>0</v>
      </c>
      <c r="O4326" s="7">
        <v>0</v>
      </c>
      <c r="P4326" s="7" t="s">
        <v>23</v>
      </c>
      <c r="Q4326" s="7">
        <v>1069</v>
      </c>
      <c r="R4326" s="7">
        <v>0</v>
      </c>
      <c r="S4326" s="11">
        <v>0</v>
      </c>
      <c r="T4326" s="13">
        <v>1069</v>
      </c>
      <c r="U4326" s="13" t="s">
        <v>221</v>
      </c>
      <c r="V4326" s="0" t="s">
        <v>26</v>
      </c>
      <c r="W4326" s="0" t="s">
        <v>5567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5569</v>
      </c>
      <c r="B4327" s="6" t="s">
        <v>42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3284</v>
      </c>
      <c r="M4327" s="0">
        <v>0</v>
      </c>
      <c r="N4327" s="0">
        <v>0</v>
      </c>
      <c r="O4327" s="7">
        <v>0</v>
      </c>
      <c r="P4327" s="7" t="s">
        <v>23</v>
      </c>
      <c r="Q4327" s="7">
        <v>1069</v>
      </c>
      <c r="R4327" s="7">
        <v>0</v>
      </c>
      <c r="S4327" s="11">
        <v>0</v>
      </c>
      <c r="T4327" s="13">
        <v>1069</v>
      </c>
      <c r="U4327" s="13" t="s">
        <v>3285</v>
      </c>
      <c r="V4327" s="0" t="s">
        <v>26</v>
      </c>
      <c r="W4327" s="0" t="s">
        <v>5568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5570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5181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44</v>
      </c>
      <c r="V4328" s="0" t="s">
        <v>26</v>
      </c>
      <c r="W4328" s="0" t="s">
        <v>5541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5571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3280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218</v>
      </c>
      <c r="V4329" s="0" t="s">
        <v>26</v>
      </c>
      <c r="W4329" s="0" t="s">
        <v>5570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5572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3282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221</v>
      </c>
      <c r="V4330" s="0" t="s">
        <v>26</v>
      </c>
      <c r="W4330" s="0" t="s">
        <v>5571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5573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3284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3285</v>
      </c>
      <c r="V4331" s="0" t="s">
        <v>26</v>
      </c>
      <c r="W4331" s="0" t="s">
        <v>5572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5574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3548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221</v>
      </c>
      <c r="V4332" s="0" t="s">
        <v>26</v>
      </c>
      <c r="W4332" s="0" t="s">
        <v>5571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5575</v>
      </c>
      <c r="B4333" s="6" t="s">
        <v>42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3550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3285</v>
      </c>
      <c r="V4333" s="0" t="s">
        <v>26</v>
      </c>
      <c r="W4333" s="0" t="s">
        <v>5574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5576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5188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44</v>
      </c>
      <c r="V4334" s="0" t="s">
        <v>26</v>
      </c>
      <c r="W4334" s="0" t="s">
        <v>5541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5577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3280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218</v>
      </c>
      <c r="V4335" s="0" t="s">
        <v>26</v>
      </c>
      <c r="W4335" s="0" t="s">
        <v>5576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5578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3282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221</v>
      </c>
      <c r="V4336" s="0" t="s">
        <v>26</v>
      </c>
      <c r="W4336" s="0" t="s">
        <v>5577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5579</v>
      </c>
      <c r="B4337" s="6" t="s">
        <v>42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3284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3285</v>
      </c>
      <c r="V4337" s="0" t="s">
        <v>26</v>
      </c>
      <c r="W4337" s="0" t="s">
        <v>5578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5580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5193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44</v>
      </c>
      <c r="V4338" s="0" t="s">
        <v>26</v>
      </c>
      <c r="W4338" s="0" t="s">
        <v>5541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5581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3280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218</v>
      </c>
      <c r="V4339" s="0" t="s">
        <v>26</v>
      </c>
      <c r="W4339" s="0" t="s">
        <v>5580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5582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3282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221</v>
      </c>
      <c r="V4340" s="0" t="s">
        <v>26</v>
      </c>
      <c r="W4340" s="0" t="s">
        <v>5581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5583</v>
      </c>
      <c r="B4341" s="6" t="s">
        <v>42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3319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3285</v>
      </c>
      <c r="V4341" s="0" t="s">
        <v>26</v>
      </c>
      <c r="W4341" s="0" t="s">
        <v>5582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5584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5198</v>
      </c>
      <c r="M4342" s="0">
        <v>0</v>
      </c>
      <c r="N4342" s="0">
        <v>0</v>
      </c>
      <c r="O4342" s="7">
        <v>0</v>
      </c>
      <c r="P4342" s="7" t="s">
        <v>23</v>
      </c>
      <c r="Q4342" s="7">
        <v>13695.91</v>
      </c>
      <c r="R4342" s="7">
        <v>0</v>
      </c>
      <c r="S4342" s="11">
        <v>0</v>
      </c>
      <c r="T4342" s="13">
        <v>13695.91</v>
      </c>
      <c r="U4342" s="13" t="s">
        <v>40</v>
      </c>
      <c r="V4342" s="0" t="s">
        <v>26</v>
      </c>
      <c r="W4342" s="0" t="s">
        <v>5224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5585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5198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44</v>
      </c>
      <c r="V4343" s="0" t="s">
        <v>26</v>
      </c>
      <c r="W4343" s="0" t="s">
        <v>5584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5586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3280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218</v>
      </c>
      <c r="V4344" s="0" t="s">
        <v>26</v>
      </c>
      <c r="W4344" s="0" t="s">
        <v>5585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5587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3548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221</v>
      </c>
      <c r="V4345" s="0" t="s">
        <v>26</v>
      </c>
      <c r="W4345" s="0" t="s">
        <v>5586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5588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3550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3285</v>
      </c>
      <c r="V4346" s="0" t="s">
        <v>26</v>
      </c>
      <c r="W4346" s="0" t="s">
        <v>5587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5589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5204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3285</v>
      </c>
      <c r="V4347" s="0" t="s">
        <v>26</v>
      </c>
      <c r="W4347" s="0" t="s">
        <v>5587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5590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5206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44</v>
      </c>
      <c r="V4348" s="0" t="s">
        <v>26</v>
      </c>
      <c r="W4348" s="0" t="s">
        <v>5584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5591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3280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218</v>
      </c>
      <c r="V4349" s="0" t="s">
        <v>26</v>
      </c>
      <c r="W4349" s="0" t="s">
        <v>5590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5592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3548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221</v>
      </c>
      <c r="V4350" s="0" t="s">
        <v>26</v>
      </c>
      <c r="W4350" s="0" t="s">
        <v>5591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5593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5204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3285</v>
      </c>
      <c r="V4351" s="0" t="s">
        <v>26</v>
      </c>
      <c r="W4351" s="0" t="s">
        <v>5592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5594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5211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3285</v>
      </c>
      <c r="V4352" s="0" t="s">
        <v>26</v>
      </c>
      <c r="W4352" s="0" t="s">
        <v>5592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5595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5213</v>
      </c>
      <c r="M4353" s="0">
        <v>0</v>
      </c>
      <c r="N4353" s="0">
        <v>0</v>
      </c>
      <c r="O4353" s="7">
        <v>0</v>
      </c>
      <c r="P4353" s="7" t="s">
        <v>23</v>
      </c>
      <c r="Q4353" s="7">
        <v>13695.91</v>
      </c>
      <c r="R4353" s="7">
        <v>0</v>
      </c>
      <c r="S4353" s="11">
        <v>0</v>
      </c>
      <c r="T4353" s="13">
        <v>13695.91</v>
      </c>
      <c r="U4353" s="13" t="s">
        <v>44</v>
      </c>
      <c r="V4353" s="0" t="s">
        <v>26</v>
      </c>
      <c r="W4353" s="0" t="s">
        <v>5584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5596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3280</v>
      </c>
      <c r="M4354" s="0">
        <v>0</v>
      </c>
      <c r="N4354" s="0">
        <v>0</v>
      </c>
      <c r="O4354" s="7">
        <v>0</v>
      </c>
      <c r="P4354" s="7" t="s">
        <v>23</v>
      </c>
      <c r="Q4354" s="7">
        <v>13695.91</v>
      </c>
      <c r="R4354" s="7">
        <v>0</v>
      </c>
      <c r="S4354" s="11">
        <v>0</v>
      </c>
      <c r="T4354" s="13">
        <v>13695.91</v>
      </c>
      <c r="U4354" s="13" t="s">
        <v>218</v>
      </c>
      <c r="V4354" s="0" t="s">
        <v>26</v>
      </c>
      <c r="W4354" s="0" t="s">
        <v>5595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5597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3548</v>
      </c>
      <c r="M4355" s="0">
        <v>0</v>
      </c>
      <c r="N4355" s="0">
        <v>0</v>
      </c>
      <c r="O4355" s="7">
        <v>0</v>
      </c>
      <c r="P4355" s="7" t="s">
        <v>23</v>
      </c>
      <c r="Q4355" s="7">
        <v>13695.91</v>
      </c>
      <c r="R4355" s="7">
        <v>0</v>
      </c>
      <c r="S4355" s="11">
        <v>0</v>
      </c>
      <c r="T4355" s="13">
        <v>13695.91</v>
      </c>
      <c r="U4355" s="13" t="s">
        <v>221</v>
      </c>
      <c r="V4355" s="0" t="s">
        <v>26</v>
      </c>
      <c r="W4355" s="0" t="s">
        <v>5596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5598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5211</v>
      </c>
      <c r="M4356" s="0">
        <v>0</v>
      </c>
      <c r="N4356" s="0">
        <v>0</v>
      </c>
      <c r="O4356" s="7">
        <v>0</v>
      </c>
      <c r="P4356" s="7" t="s">
        <v>23</v>
      </c>
      <c r="Q4356" s="7">
        <v>13695.91</v>
      </c>
      <c r="R4356" s="7">
        <v>0</v>
      </c>
      <c r="S4356" s="11">
        <v>0</v>
      </c>
      <c r="T4356" s="13">
        <v>13695.91</v>
      </c>
      <c r="U4356" s="13" t="s">
        <v>3285</v>
      </c>
      <c r="V4356" s="0" t="s">
        <v>26</v>
      </c>
      <c r="W4356" s="0" t="s">
        <v>5597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5599</v>
      </c>
      <c r="B4357" s="6" t="s">
        <v>42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5218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3285</v>
      </c>
      <c r="V4357" s="0" t="s">
        <v>26</v>
      </c>
      <c r="W4357" s="0" t="s">
        <v>5597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5600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3822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40</v>
      </c>
      <c r="V4358" s="0" t="s">
        <v>26</v>
      </c>
      <c r="W4358" s="0" t="s">
        <v>5224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5601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3824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44</v>
      </c>
      <c r="V4359" s="0" t="s">
        <v>26</v>
      </c>
      <c r="W4359" s="0" t="s">
        <v>5600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5602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3280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218</v>
      </c>
      <c r="V4360" s="0" t="s">
        <v>26</v>
      </c>
      <c r="W4360" s="0" t="s">
        <v>5601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5603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3282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221</v>
      </c>
      <c r="V4361" s="0" t="s">
        <v>26</v>
      </c>
      <c r="W4361" s="0" t="s">
        <v>5602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5604</v>
      </c>
      <c r="B4362" s="6" t="s">
        <v>42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3319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3285</v>
      </c>
      <c r="V4362" s="0" t="s">
        <v>26</v>
      </c>
      <c r="W4362" s="0" t="s">
        <v>5603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5605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5606</v>
      </c>
      <c r="M4363" s="0">
        <v>0</v>
      </c>
      <c r="N4363" s="0">
        <v>0</v>
      </c>
      <c r="O4363" s="7">
        <v>0</v>
      </c>
      <c r="P4363" s="7" t="s">
        <v>23</v>
      </c>
      <c r="Q4363" s="7">
        <v>99295.35</v>
      </c>
      <c r="R4363" s="7">
        <v>149000</v>
      </c>
      <c r="S4363" s="11">
        <v>424000</v>
      </c>
      <c r="T4363" s="13">
        <v>374295.35</v>
      </c>
      <c r="U4363" s="13" t="s">
        <v>34</v>
      </c>
      <c r="V4363" s="0" t="s">
        <v>1709</v>
      </c>
      <c r="W4363" s="0" t="s">
        <v>4873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5607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3278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40</v>
      </c>
      <c r="V4364" s="0" t="s">
        <v>1709</v>
      </c>
      <c r="W4364" s="0" t="s">
        <v>5605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5608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3278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44</v>
      </c>
      <c r="V4365" s="0" t="s">
        <v>1709</v>
      </c>
      <c r="W4365" s="0" t="s">
        <v>5607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5609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3280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218</v>
      </c>
      <c r="V4366" s="0" t="s">
        <v>1709</v>
      </c>
      <c r="W4366" s="0" t="s">
        <v>5608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5610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3282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221</v>
      </c>
      <c r="V4367" s="0" t="s">
        <v>1709</v>
      </c>
      <c r="W4367" s="0" t="s">
        <v>5609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5611</v>
      </c>
      <c r="B4368" s="6" t="s">
        <v>42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3284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3285</v>
      </c>
      <c r="V4368" s="0" t="s">
        <v>1709</v>
      </c>
      <c r="W4368" s="0" t="s">
        <v>5610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5612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3292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44</v>
      </c>
      <c r="V4369" s="0" t="s">
        <v>1709</v>
      </c>
      <c r="W4369" s="0" t="s">
        <v>5607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5613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3280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218</v>
      </c>
      <c r="V4370" s="0" t="s">
        <v>1709</v>
      </c>
      <c r="W4370" s="0" t="s">
        <v>5612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5614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3282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221</v>
      </c>
      <c r="V4371" s="0" t="s">
        <v>1709</v>
      </c>
      <c r="W4371" s="0" t="s">
        <v>5613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5615</v>
      </c>
      <c r="B4372" s="6" t="s">
        <v>42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3284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3285</v>
      </c>
      <c r="V4372" s="0" t="s">
        <v>1709</v>
      </c>
      <c r="W4372" s="0" t="s">
        <v>5614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5616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3300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44</v>
      </c>
      <c r="V4373" s="0" t="s">
        <v>1709</v>
      </c>
      <c r="W4373" s="0" t="s">
        <v>5607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5617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3280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218</v>
      </c>
      <c r="V4374" s="0" t="s">
        <v>1709</v>
      </c>
      <c r="W4374" s="0" t="s">
        <v>5616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5618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3282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221</v>
      </c>
      <c r="V4375" s="0" t="s">
        <v>1709</v>
      </c>
      <c r="W4375" s="0" t="s">
        <v>5617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5619</v>
      </c>
      <c r="B4376" s="6" t="s">
        <v>42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3284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3285</v>
      </c>
      <c r="V4376" s="0" t="s">
        <v>1709</v>
      </c>
      <c r="W4376" s="0" t="s">
        <v>5618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5620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3305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44</v>
      </c>
      <c r="V4377" s="0" t="s">
        <v>1709</v>
      </c>
      <c r="W4377" s="0" t="s">
        <v>5607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5621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3280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218</v>
      </c>
      <c r="V4378" s="0" t="s">
        <v>1709</v>
      </c>
      <c r="W4378" s="0" t="s">
        <v>5620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5622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3282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221</v>
      </c>
      <c r="V4379" s="0" t="s">
        <v>1709</v>
      </c>
      <c r="W4379" s="0" t="s">
        <v>5621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5623</v>
      </c>
      <c r="B4380" s="6" t="s">
        <v>42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3284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3285</v>
      </c>
      <c r="V4380" s="0" t="s">
        <v>1709</v>
      </c>
      <c r="W4380" s="0" t="s">
        <v>5622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5624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3310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44</v>
      </c>
      <c r="V4381" s="0" t="s">
        <v>1709</v>
      </c>
      <c r="W4381" s="0" t="s">
        <v>5607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5625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3280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218</v>
      </c>
      <c r="V4382" s="0" t="s">
        <v>1709</v>
      </c>
      <c r="W4382" s="0" t="s">
        <v>5624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5626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3282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221</v>
      </c>
      <c r="V4383" s="0" t="s">
        <v>1709</v>
      </c>
      <c r="W4383" s="0" t="s">
        <v>5625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5627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3284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3285</v>
      </c>
      <c r="V4384" s="0" t="s">
        <v>1709</v>
      </c>
      <c r="W4384" s="0" t="s">
        <v>5626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5628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3315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44</v>
      </c>
      <c r="V4385" s="0" t="s">
        <v>1709</v>
      </c>
      <c r="W4385" s="0" t="s">
        <v>5607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5629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3280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218</v>
      </c>
      <c r="V4386" s="0" t="s">
        <v>1709</v>
      </c>
      <c r="W4386" s="0" t="s">
        <v>5628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5630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3282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221</v>
      </c>
      <c r="V4387" s="0" t="s">
        <v>1709</v>
      </c>
      <c r="W4387" s="0" t="s">
        <v>5629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5631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3319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3285</v>
      </c>
      <c r="V4388" s="0" t="s">
        <v>1709</v>
      </c>
      <c r="W4388" s="0" t="s">
        <v>5630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5632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3321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44</v>
      </c>
      <c r="V4389" s="0" t="s">
        <v>1709</v>
      </c>
      <c r="W4389" s="0" t="s">
        <v>5607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5633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3280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218</v>
      </c>
      <c r="V4390" s="0" t="s">
        <v>1709</v>
      </c>
      <c r="W4390" s="0" t="s">
        <v>5632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5634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3282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221</v>
      </c>
      <c r="V4391" s="0" t="s">
        <v>1709</v>
      </c>
      <c r="W4391" s="0" t="s">
        <v>5633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5635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3284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3285</v>
      </c>
      <c r="V4392" s="0" t="s">
        <v>1709</v>
      </c>
      <c r="W4392" s="0" t="s">
        <v>5634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5636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3326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44</v>
      </c>
      <c r="V4393" s="0" t="s">
        <v>1709</v>
      </c>
      <c r="W4393" s="0" t="s">
        <v>5607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5637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3280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218</v>
      </c>
      <c r="V4394" s="0" t="s">
        <v>1709</v>
      </c>
      <c r="W4394" s="0" t="s">
        <v>5636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5638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3282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221</v>
      </c>
      <c r="V4395" s="0" t="s">
        <v>1709</v>
      </c>
      <c r="W4395" s="0" t="s">
        <v>5637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5639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3319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3285</v>
      </c>
      <c r="V4396" s="0" t="s">
        <v>1709</v>
      </c>
      <c r="W4396" s="0" t="s">
        <v>5638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5640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3334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44</v>
      </c>
      <c r="V4397" s="0" t="s">
        <v>1709</v>
      </c>
      <c r="W4397" s="0" t="s">
        <v>5607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5641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3280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218</v>
      </c>
      <c r="V4398" s="0" t="s">
        <v>1709</v>
      </c>
      <c r="W4398" s="0" t="s">
        <v>5640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5642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3282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221</v>
      </c>
      <c r="V4399" s="0" t="s">
        <v>1709</v>
      </c>
      <c r="W4399" s="0" t="s">
        <v>5641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5643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3284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3285</v>
      </c>
      <c r="V4400" s="0" t="s">
        <v>1709</v>
      </c>
      <c r="W4400" s="0" t="s">
        <v>5642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5644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3339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44</v>
      </c>
      <c r="V4401" s="0" t="s">
        <v>1709</v>
      </c>
      <c r="W4401" s="0" t="s">
        <v>5607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5645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3280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218</v>
      </c>
      <c r="V4402" s="0" t="s">
        <v>1709</v>
      </c>
      <c r="W4402" s="0" t="s">
        <v>5644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5646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3282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221</v>
      </c>
      <c r="V4403" s="0" t="s">
        <v>1709</v>
      </c>
      <c r="W4403" s="0" t="s">
        <v>5645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5647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3319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3285</v>
      </c>
      <c r="V4404" s="0" t="s">
        <v>1709</v>
      </c>
      <c r="W4404" s="0" t="s">
        <v>5646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5648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3344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44</v>
      </c>
      <c r="V4405" s="0" t="s">
        <v>1709</v>
      </c>
      <c r="W4405" s="0" t="s">
        <v>5607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5649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3280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218</v>
      </c>
      <c r="V4406" s="0" t="s">
        <v>1709</v>
      </c>
      <c r="W4406" s="0" t="s">
        <v>5648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5650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3282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221</v>
      </c>
      <c r="V4407" s="0" t="s">
        <v>1709</v>
      </c>
      <c r="W4407" s="0" t="s">
        <v>5649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5651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3284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3285</v>
      </c>
      <c r="V4408" s="0" t="s">
        <v>1709</v>
      </c>
      <c r="W4408" s="0" t="s">
        <v>5650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5652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3349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44</v>
      </c>
      <c r="V4409" s="0" t="s">
        <v>1709</v>
      </c>
      <c r="W4409" s="0" t="s">
        <v>5607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5653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3280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218</v>
      </c>
      <c r="V4410" s="0" t="s">
        <v>1709</v>
      </c>
      <c r="W4410" s="0" t="s">
        <v>5652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5654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3282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221</v>
      </c>
      <c r="V4411" s="0" t="s">
        <v>1709</v>
      </c>
      <c r="W4411" s="0" t="s">
        <v>5653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5655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3284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3285</v>
      </c>
      <c r="V4412" s="0" t="s">
        <v>1709</v>
      </c>
      <c r="W4412" s="0" t="s">
        <v>5654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5656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3357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44</v>
      </c>
      <c r="V4413" s="0" t="s">
        <v>1709</v>
      </c>
      <c r="W4413" s="0" t="s">
        <v>5607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5657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3280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218</v>
      </c>
      <c r="V4414" s="0" t="s">
        <v>1709</v>
      </c>
      <c r="W4414" s="0" t="s">
        <v>5656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5658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3282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221</v>
      </c>
      <c r="V4415" s="0" t="s">
        <v>1709</v>
      </c>
      <c r="W4415" s="0" t="s">
        <v>5657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5659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3284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3285</v>
      </c>
      <c r="V4416" s="0" t="s">
        <v>1709</v>
      </c>
      <c r="W4416" s="0" t="s">
        <v>5658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5660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3362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44</v>
      </c>
      <c r="V4417" s="0" t="s">
        <v>1709</v>
      </c>
      <c r="W4417" s="0" t="s">
        <v>5607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5661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3280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218</v>
      </c>
      <c r="V4418" s="0" t="s">
        <v>1709</v>
      </c>
      <c r="W4418" s="0" t="s">
        <v>5660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5662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3282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221</v>
      </c>
      <c r="V4419" s="0" t="s">
        <v>1709</v>
      </c>
      <c r="W4419" s="0" t="s">
        <v>5661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5663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3284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3285</v>
      </c>
      <c r="V4420" s="0" t="s">
        <v>1709</v>
      </c>
      <c r="W4420" s="0" t="s">
        <v>5662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5664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3367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44</v>
      </c>
      <c r="V4421" s="0" t="s">
        <v>1709</v>
      </c>
      <c r="W4421" s="0" t="s">
        <v>5607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5665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3280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218</v>
      </c>
      <c r="V4422" s="0" t="s">
        <v>1709</v>
      </c>
      <c r="W4422" s="0" t="s">
        <v>5664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5666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3282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221</v>
      </c>
      <c r="V4423" s="0" t="s">
        <v>1709</v>
      </c>
      <c r="W4423" s="0" t="s">
        <v>5665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5667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3319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3285</v>
      </c>
      <c r="V4424" s="0" t="s">
        <v>1709</v>
      </c>
      <c r="W4424" s="0" t="s">
        <v>5666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5668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3382</v>
      </c>
      <c r="M4425" s="0">
        <v>0</v>
      </c>
      <c r="N4425" s="0">
        <v>0</v>
      </c>
      <c r="O4425" s="7">
        <v>0</v>
      </c>
      <c r="P4425" s="7" t="s">
        <v>23</v>
      </c>
      <c r="Q4425" s="7">
        <v>34308.78</v>
      </c>
      <c r="R4425" s="7">
        <v>94000</v>
      </c>
      <c r="S4425" s="11">
        <v>330000</v>
      </c>
      <c r="T4425" s="13">
        <v>270308.78</v>
      </c>
      <c r="U4425" s="13" t="s">
        <v>40</v>
      </c>
      <c r="V4425" s="0" t="s">
        <v>1709</v>
      </c>
      <c r="W4425" s="0" t="s">
        <v>5605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5669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3382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44</v>
      </c>
      <c r="V4426" s="0" t="s">
        <v>1709</v>
      </c>
      <c r="W4426" s="0" t="s">
        <v>5668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5670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3280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218</v>
      </c>
      <c r="V4427" s="0" t="s">
        <v>1709</v>
      </c>
      <c r="W4427" s="0" t="s">
        <v>5669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5671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3282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221</v>
      </c>
      <c r="V4428" s="0" t="s">
        <v>1709</v>
      </c>
      <c r="W4428" s="0" t="s">
        <v>5670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5672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3284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3285</v>
      </c>
      <c r="V4429" s="0" t="s">
        <v>1709</v>
      </c>
      <c r="W4429" s="0" t="s">
        <v>5671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5673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3388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44</v>
      </c>
      <c r="V4430" s="0" t="s">
        <v>1709</v>
      </c>
      <c r="W4430" s="0" t="s">
        <v>5668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5674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3280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218</v>
      </c>
      <c r="V4431" s="0" t="s">
        <v>1709</v>
      </c>
      <c r="W4431" s="0" t="s">
        <v>5673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5675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3282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221</v>
      </c>
      <c r="V4432" s="0" t="s">
        <v>1709</v>
      </c>
      <c r="W4432" s="0" t="s">
        <v>5674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5676</v>
      </c>
      <c r="B4433" s="6" t="s">
        <v>42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3284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3285</v>
      </c>
      <c r="V4433" s="0" t="s">
        <v>1709</v>
      </c>
      <c r="W4433" s="0" t="s">
        <v>5675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5677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3393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44</v>
      </c>
      <c r="V4434" s="0" t="s">
        <v>1709</v>
      </c>
      <c r="W4434" s="0" t="s">
        <v>5668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5678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3280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218</v>
      </c>
      <c r="V4435" s="0" t="s">
        <v>1709</v>
      </c>
      <c r="W4435" s="0" t="s">
        <v>5677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5679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3282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221</v>
      </c>
      <c r="V4436" s="0" t="s">
        <v>1709</v>
      </c>
      <c r="W4436" s="0" t="s">
        <v>5678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5680</v>
      </c>
      <c r="B4437" s="6" t="s">
        <v>42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3284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3285</v>
      </c>
      <c r="V4437" s="0" t="s">
        <v>1709</v>
      </c>
      <c r="W4437" s="0" t="s">
        <v>5679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5681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3398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44</v>
      </c>
      <c r="V4438" s="0" t="s">
        <v>1709</v>
      </c>
      <c r="W4438" s="0" t="s">
        <v>5668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5682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3280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218</v>
      </c>
      <c r="V4439" s="0" t="s">
        <v>1709</v>
      </c>
      <c r="W4439" s="0" t="s">
        <v>5681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5683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3282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221</v>
      </c>
      <c r="V4440" s="0" t="s">
        <v>1709</v>
      </c>
      <c r="W4440" s="0" t="s">
        <v>5682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5684</v>
      </c>
      <c r="B4441" s="6" t="s">
        <v>42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3284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3285</v>
      </c>
      <c r="V4441" s="0" t="s">
        <v>1709</v>
      </c>
      <c r="W4441" s="0" t="s">
        <v>5683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5685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3406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44</v>
      </c>
      <c r="V4442" s="0" t="s">
        <v>1709</v>
      </c>
      <c r="W4442" s="0" t="s">
        <v>5668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5686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3280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218</v>
      </c>
      <c r="V4443" s="0" t="s">
        <v>1709</v>
      </c>
      <c r="W4443" s="0" t="s">
        <v>5685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5687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3282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221</v>
      </c>
      <c r="V4444" s="0" t="s">
        <v>1709</v>
      </c>
      <c r="W4444" s="0" t="s">
        <v>5686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5688</v>
      </c>
      <c r="B4445" s="6" t="s">
        <v>42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3284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3285</v>
      </c>
      <c r="V4445" s="0" t="s">
        <v>1709</v>
      </c>
      <c r="W4445" s="0" t="s">
        <v>5687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5689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3411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44</v>
      </c>
      <c r="V4446" s="0" t="s">
        <v>1709</v>
      </c>
      <c r="W4446" s="0" t="s">
        <v>5668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5690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3280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218</v>
      </c>
      <c r="V4447" s="0" t="s">
        <v>1709</v>
      </c>
      <c r="W4447" s="0" t="s">
        <v>5689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5691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3282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221</v>
      </c>
      <c r="V4448" s="0" t="s">
        <v>1709</v>
      </c>
      <c r="W4448" s="0" t="s">
        <v>5690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5692</v>
      </c>
      <c r="B4449" s="6" t="s">
        <v>42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3284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3285</v>
      </c>
      <c r="V4449" s="0" t="s">
        <v>1709</v>
      </c>
      <c r="W4449" s="0" t="s">
        <v>5691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5693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3423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44</v>
      </c>
      <c r="V4450" s="0" t="s">
        <v>1709</v>
      </c>
      <c r="W4450" s="0" t="s">
        <v>5668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5694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3280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218</v>
      </c>
      <c r="V4451" s="0" t="s">
        <v>1709</v>
      </c>
      <c r="W4451" s="0" t="s">
        <v>5693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5695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3282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221</v>
      </c>
      <c r="V4452" s="0" t="s">
        <v>1709</v>
      </c>
      <c r="W4452" s="0" t="s">
        <v>5694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5696</v>
      </c>
      <c r="B4453" s="6" t="s">
        <v>42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3284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3285</v>
      </c>
      <c r="V4453" s="0" t="s">
        <v>1709</v>
      </c>
      <c r="W4453" s="0" t="s">
        <v>5695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5697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3428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44</v>
      </c>
      <c r="V4454" s="0" t="s">
        <v>1709</v>
      </c>
      <c r="W4454" s="0" t="s">
        <v>5668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5698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3280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218</v>
      </c>
      <c r="V4455" s="0" t="s">
        <v>1709</v>
      </c>
      <c r="W4455" s="0" t="s">
        <v>5697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5699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3282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221</v>
      </c>
      <c r="V4456" s="0" t="s">
        <v>1709</v>
      </c>
      <c r="W4456" s="0" t="s">
        <v>5698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5700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3284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3285</v>
      </c>
      <c r="V4457" s="0" t="s">
        <v>1709</v>
      </c>
      <c r="W4457" s="0" t="s">
        <v>5699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5701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3433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44</v>
      </c>
      <c r="V4458" s="0" t="s">
        <v>1709</v>
      </c>
      <c r="W4458" s="0" t="s">
        <v>5668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5702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3280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218</v>
      </c>
      <c r="V4459" s="0" t="s">
        <v>1709</v>
      </c>
      <c r="W4459" s="0" t="s">
        <v>5701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5703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3282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221</v>
      </c>
      <c r="V4460" s="0" t="s">
        <v>1709</v>
      </c>
      <c r="W4460" s="0" t="s">
        <v>5702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5704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3284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3285</v>
      </c>
      <c r="V4461" s="0" t="s">
        <v>1709</v>
      </c>
      <c r="W4461" s="0" t="s">
        <v>5703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5705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3439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44</v>
      </c>
      <c r="V4462" s="0" t="s">
        <v>1709</v>
      </c>
      <c r="W4462" s="0" t="s">
        <v>5668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5706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3280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218</v>
      </c>
      <c r="V4463" s="0" t="s">
        <v>1709</v>
      </c>
      <c r="W4463" s="0" t="s">
        <v>5705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5707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3282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221</v>
      </c>
      <c r="V4464" s="0" t="s">
        <v>1709</v>
      </c>
      <c r="W4464" s="0" t="s">
        <v>5706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5708</v>
      </c>
      <c r="B4465" s="6" t="s">
        <v>42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3284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3285</v>
      </c>
      <c r="V4465" s="0" t="s">
        <v>1709</v>
      </c>
      <c r="W4465" s="0" t="s">
        <v>5707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5709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3448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44</v>
      </c>
      <c r="V4466" s="0" t="s">
        <v>1709</v>
      </c>
      <c r="W4466" s="0" t="s">
        <v>5668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5710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3280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218</v>
      </c>
      <c r="V4467" s="0" t="s">
        <v>1709</v>
      </c>
      <c r="W4467" s="0" t="s">
        <v>5709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5711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3282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221</v>
      </c>
      <c r="V4468" s="0" t="s">
        <v>1709</v>
      </c>
      <c r="W4468" s="0" t="s">
        <v>5710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5712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3284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3285</v>
      </c>
      <c r="V4469" s="0" t="s">
        <v>1709</v>
      </c>
      <c r="W4469" s="0" t="s">
        <v>5711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5713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3457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44</v>
      </c>
      <c r="V4470" s="0" t="s">
        <v>1709</v>
      </c>
      <c r="W4470" s="0" t="s">
        <v>5668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5714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3280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218</v>
      </c>
      <c r="V4471" s="0" t="s">
        <v>1709</v>
      </c>
      <c r="W4471" s="0" t="s">
        <v>5713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5715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3282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221</v>
      </c>
      <c r="V4472" s="0" t="s">
        <v>1709</v>
      </c>
      <c r="W4472" s="0" t="s">
        <v>5714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5716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3284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3285</v>
      </c>
      <c r="V4473" s="0" t="s">
        <v>1709</v>
      </c>
      <c r="W4473" s="0" t="s">
        <v>5715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5717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3465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44</v>
      </c>
      <c r="V4474" s="0" t="s">
        <v>1709</v>
      </c>
      <c r="W4474" s="0" t="s">
        <v>5668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5718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3280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218</v>
      </c>
      <c r="V4475" s="0" t="s">
        <v>1709</v>
      </c>
      <c r="W4475" s="0" t="s">
        <v>5717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5719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3282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221</v>
      </c>
      <c r="V4476" s="0" t="s">
        <v>1709</v>
      </c>
      <c r="W4476" s="0" t="s">
        <v>5718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5720</v>
      </c>
      <c r="B4477" s="6" t="s">
        <v>42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3284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3285</v>
      </c>
      <c r="V4477" s="0" t="s">
        <v>1709</v>
      </c>
      <c r="W4477" s="0" t="s">
        <v>5719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5721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3475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10000</v>
      </c>
      <c r="T4478" s="13">
        <v>10000</v>
      </c>
      <c r="U4478" s="13" t="s">
        <v>44</v>
      </c>
      <c r="V4478" s="0" t="s">
        <v>1709</v>
      </c>
      <c r="W4478" s="0" t="s">
        <v>5668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5722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3280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10000</v>
      </c>
      <c r="T4479" s="13">
        <v>10000</v>
      </c>
      <c r="U4479" s="13" t="s">
        <v>218</v>
      </c>
      <c r="V4479" s="0" t="s">
        <v>1709</v>
      </c>
      <c r="W4479" s="0" t="s">
        <v>5721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5723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3282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10000</v>
      </c>
      <c r="T4480" s="13">
        <v>10000</v>
      </c>
      <c r="U4480" s="13" t="s">
        <v>221</v>
      </c>
      <c r="V4480" s="0" t="s">
        <v>1709</v>
      </c>
      <c r="W4480" s="0" t="s">
        <v>5722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5724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3284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10000</v>
      </c>
      <c r="T4481" s="13">
        <v>10000</v>
      </c>
      <c r="U4481" s="13" t="s">
        <v>3285</v>
      </c>
      <c r="V4481" s="0" t="s">
        <v>1709</v>
      </c>
      <c r="W4481" s="0" t="s">
        <v>5723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5724</v>
      </c>
      <c r="B4482" s="6" t="s">
        <v>23</v>
      </c>
      <c r="C4482" s="6" t="s">
        <v>23</v>
      </c>
      <c r="D4482" s="6">
        <v>2021</v>
      </c>
      <c r="E4482" s="6">
        <v>4</v>
      </c>
      <c r="F4482" s="6" t="s">
        <v>26</v>
      </c>
      <c r="G4482" s="6" t="s">
        <v>4680</v>
      </c>
      <c r="H4482" s="6">
        <v>4</v>
      </c>
      <c r="I4482" s="10">
        <v>0</v>
      </c>
      <c r="J4482" s="0">
        <v>44287</v>
      </c>
      <c r="K4482" s="0" t="s">
        <v>5364</v>
      </c>
      <c r="L4482" s="0" t="s">
        <v>5365</v>
      </c>
      <c r="M4482" s="0">
        <v>0</v>
      </c>
      <c r="N4482" s="0">
        <v>1</v>
      </c>
      <c r="O4482" s="7">
        <v>0</v>
      </c>
      <c r="P4482" s="7" t="s">
        <v>287</v>
      </c>
      <c r="Q4482" s="7">
        <v>0</v>
      </c>
      <c r="R4482" s="7">
        <v>0</v>
      </c>
      <c r="S4482" s="11">
        <v>10000</v>
      </c>
      <c r="T4482" s="13">
        <v>0</v>
      </c>
      <c r="U4482" s="13" t="s">
        <v>3285</v>
      </c>
      <c r="V4482" s="0" t="s">
        <v>1709</v>
      </c>
      <c r="W4482" s="0" t="s">
        <v>5723</v>
      </c>
      <c r="X4482" s="0">
        <v>1</v>
      </c>
      <c r="Y4482" s="0" t="s">
        <v>287</v>
      </c>
      <c r="Z4482" s="0" t="s">
        <v>28</v>
      </c>
      <c r="AA4482" s="0" t="s">
        <v>65</v>
      </c>
      <c r="AB4482" s="0" t="s">
        <v>23</v>
      </c>
    </row>
    <row r="4483">
      <c r="A4483" s="6" t="s">
        <v>5725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3491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1709</v>
      </c>
      <c r="W4483" s="0" t="s">
        <v>5668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5726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3280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218</v>
      </c>
      <c r="V4484" s="0" t="s">
        <v>1709</v>
      </c>
      <c r="W4484" s="0" t="s">
        <v>5725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5727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3282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221</v>
      </c>
      <c r="V4485" s="0" t="s">
        <v>1709</v>
      </c>
      <c r="W4485" s="0" t="s">
        <v>5726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5728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3284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3285</v>
      </c>
      <c r="V4486" s="0" t="s">
        <v>1709</v>
      </c>
      <c r="W4486" s="0" t="s">
        <v>5727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5729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3496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44</v>
      </c>
      <c r="V4487" s="0" t="s">
        <v>1709</v>
      </c>
      <c r="W4487" s="0" t="s">
        <v>5668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5730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3280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218</v>
      </c>
      <c r="V4488" s="0" t="s">
        <v>1709</v>
      </c>
      <c r="W4488" s="0" t="s">
        <v>5729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5731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3282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221</v>
      </c>
      <c r="V4489" s="0" t="s">
        <v>1709</v>
      </c>
      <c r="W4489" s="0" t="s">
        <v>5730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5732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3284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3285</v>
      </c>
      <c r="V4490" s="0" t="s">
        <v>1709</v>
      </c>
      <c r="W4490" s="0" t="s">
        <v>5731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5733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3501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44</v>
      </c>
      <c r="V4491" s="0" t="s">
        <v>1709</v>
      </c>
      <c r="W4491" s="0" t="s">
        <v>5668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5734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3280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218</v>
      </c>
      <c r="V4492" s="0" t="s">
        <v>1709</v>
      </c>
      <c r="W4492" s="0" t="s">
        <v>5733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5735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3282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221</v>
      </c>
      <c r="V4493" s="0" t="s">
        <v>1709</v>
      </c>
      <c r="W4493" s="0" t="s">
        <v>5734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5736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3284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3285</v>
      </c>
      <c r="V4494" s="0" t="s">
        <v>1709</v>
      </c>
      <c r="W4494" s="0" t="s">
        <v>5735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5737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3506</v>
      </c>
      <c r="M4495" s="0">
        <v>0</v>
      </c>
      <c r="N4495" s="0">
        <v>0</v>
      </c>
      <c r="O4495" s="7">
        <v>0</v>
      </c>
      <c r="P4495" s="7" t="s">
        <v>23</v>
      </c>
      <c r="Q4495" s="7">
        <v>34308.78</v>
      </c>
      <c r="R4495" s="7">
        <v>94000</v>
      </c>
      <c r="S4495" s="11">
        <v>320000</v>
      </c>
      <c r="T4495" s="13">
        <v>260308.78</v>
      </c>
      <c r="U4495" s="13" t="s">
        <v>44</v>
      </c>
      <c r="V4495" s="0" t="s">
        <v>1709</v>
      </c>
      <c r="W4495" s="0" t="s">
        <v>5668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5738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3280</v>
      </c>
      <c r="M4496" s="0">
        <v>0</v>
      </c>
      <c r="N4496" s="0">
        <v>0</v>
      </c>
      <c r="O4496" s="7">
        <v>0</v>
      </c>
      <c r="P4496" s="7" t="s">
        <v>23</v>
      </c>
      <c r="Q4496" s="7">
        <v>34308.78</v>
      </c>
      <c r="R4496" s="7">
        <v>94000</v>
      </c>
      <c r="S4496" s="11">
        <v>320000</v>
      </c>
      <c r="T4496" s="13">
        <v>260308.78</v>
      </c>
      <c r="U4496" s="13" t="s">
        <v>218</v>
      </c>
      <c r="V4496" s="0" t="s">
        <v>1709</v>
      </c>
      <c r="W4496" s="0" t="s">
        <v>5737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5739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3282</v>
      </c>
      <c r="M4497" s="0">
        <v>0</v>
      </c>
      <c r="N4497" s="0">
        <v>0</v>
      </c>
      <c r="O4497" s="7">
        <v>0</v>
      </c>
      <c r="P4497" s="7" t="s">
        <v>23</v>
      </c>
      <c r="Q4497" s="7">
        <v>34308.78</v>
      </c>
      <c r="R4497" s="7">
        <v>94000</v>
      </c>
      <c r="S4497" s="11">
        <v>320000</v>
      </c>
      <c r="T4497" s="13">
        <v>260308.78</v>
      </c>
      <c r="U4497" s="13" t="s">
        <v>221</v>
      </c>
      <c r="V4497" s="0" t="s">
        <v>1709</v>
      </c>
      <c r="W4497" s="0" t="s">
        <v>5738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5740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3284</v>
      </c>
      <c r="M4498" s="0">
        <v>0</v>
      </c>
      <c r="N4498" s="0">
        <v>0</v>
      </c>
      <c r="O4498" s="7">
        <v>0</v>
      </c>
      <c r="P4498" s="7" t="s">
        <v>23</v>
      </c>
      <c r="Q4498" s="7">
        <v>34308.78</v>
      </c>
      <c r="R4498" s="7">
        <v>94000</v>
      </c>
      <c r="S4498" s="11">
        <v>320000</v>
      </c>
      <c r="T4498" s="13">
        <v>260308.78</v>
      </c>
      <c r="U4498" s="13" t="s">
        <v>3285</v>
      </c>
      <c r="V4498" s="0" t="s">
        <v>1709</v>
      </c>
      <c r="W4498" s="0" t="s">
        <v>5739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5740</v>
      </c>
      <c r="B4499" s="6" t="s">
        <v>23</v>
      </c>
      <c r="C4499" s="6" t="s">
        <v>23</v>
      </c>
      <c r="D4499" s="6">
        <v>2021</v>
      </c>
      <c r="E4499" s="6">
        <v>4</v>
      </c>
      <c r="F4499" s="6" t="s">
        <v>26</v>
      </c>
      <c r="G4499" s="6" t="s">
        <v>4680</v>
      </c>
      <c r="H4499" s="6">
        <v>1</v>
      </c>
      <c r="I4499" s="10">
        <v>0</v>
      </c>
      <c r="J4499" s="0">
        <v>44287</v>
      </c>
      <c r="K4499" s="0" t="s">
        <v>5396</v>
      </c>
      <c r="L4499" s="0" t="s">
        <v>5397</v>
      </c>
      <c r="M4499" s="0">
        <v>0</v>
      </c>
      <c r="N4499" s="0">
        <v>1</v>
      </c>
      <c r="O4499" s="7">
        <v>0</v>
      </c>
      <c r="P4499" s="7" t="s">
        <v>287</v>
      </c>
      <c r="Q4499" s="7">
        <v>0</v>
      </c>
      <c r="R4499" s="7">
        <v>0</v>
      </c>
      <c r="S4499" s="11">
        <v>275000</v>
      </c>
      <c r="T4499" s="13">
        <v>0</v>
      </c>
      <c r="U4499" s="13" t="s">
        <v>3285</v>
      </c>
      <c r="V4499" s="0" t="s">
        <v>1709</v>
      </c>
      <c r="W4499" s="0" t="s">
        <v>5739</v>
      </c>
      <c r="X4499" s="0">
        <v>1</v>
      </c>
      <c r="Y4499" s="0" t="s">
        <v>287</v>
      </c>
      <c r="Z4499" s="0" t="s">
        <v>28</v>
      </c>
      <c r="AA4499" s="0" t="s">
        <v>65</v>
      </c>
      <c r="AB4499" s="0" t="s">
        <v>23</v>
      </c>
    </row>
    <row r="4500">
      <c r="A4500" s="6" t="s">
        <v>5740</v>
      </c>
      <c r="B4500" s="6" t="s">
        <v>23</v>
      </c>
      <c r="C4500" s="6" t="s">
        <v>23</v>
      </c>
      <c r="D4500" s="6">
        <v>2021</v>
      </c>
      <c r="E4500" s="6">
        <v>4</v>
      </c>
      <c r="F4500" s="6" t="s">
        <v>26</v>
      </c>
      <c r="G4500" s="6" t="s">
        <v>4680</v>
      </c>
      <c r="H4500" s="6">
        <v>2</v>
      </c>
      <c r="I4500" s="10">
        <v>0</v>
      </c>
      <c r="J4500" s="0">
        <v>44287</v>
      </c>
      <c r="K4500" s="0" t="s">
        <v>5364</v>
      </c>
      <c r="L4500" s="0" t="s">
        <v>5398</v>
      </c>
      <c r="M4500" s="0">
        <v>0</v>
      </c>
      <c r="N4500" s="0">
        <v>1</v>
      </c>
      <c r="O4500" s="7">
        <v>0</v>
      </c>
      <c r="P4500" s="7" t="s">
        <v>287</v>
      </c>
      <c r="Q4500" s="7">
        <v>0</v>
      </c>
      <c r="R4500" s="7">
        <v>0</v>
      </c>
      <c r="S4500" s="11">
        <v>45000</v>
      </c>
      <c r="T4500" s="13">
        <v>0</v>
      </c>
      <c r="U4500" s="13" t="s">
        <v>3285</v>
      </c>
      <c r="V4500" s="0" t="s">
        <v>1709</v>
      </c>
      <c r="W4500" s="0" t="s">
        <v>5739</v>
      </c>
      <c r="X4500" s="0">
        <v>1</v>
      </c>
      <c r="Y4500" s="0" t="s">
        <v>287</v>
      </c>
      <c r="Z4500" s="0" t="s">
        <v>28</v>
      </c>
      <c r="AA4500" s="0" t="s">
        <v>65</v>
      </c>
      <c r="AB4500" s="0" t="s">
        <v>23</v>
      </c>
    </row>
    <row r="4501">
      <c r="A4501" s="6" t="s">
        <v>5740</v>
      </c>
      <c r="B4501" s="6" t="s">
        <v>23</v>
      </c>
      <c r="C4501" s="6" t="s">
        <v>23</v>
      </c>
      <c r="D4501" s="6">
        <v>2021</v>
      </c>
      <c r="E4501" s="6">
        <v>4</v>
      </c>
      <c r="F4501" s="6" t="s">
        <v>26</v>
      </c>
      <c r="G4501" s="6" t="s">
        <v>4680</v>
      </c>
      <c r="H4501" s="6">
        <v>3</v>
      </c>
      <c r="I4501" s="10">
        <v>0</v>
      </c>
      <c r="J4501" s="0">
        <v>44287</v>
      </c>
      <c r="K4501" s="0" t="s">
        <v>5399</v>
      </c>
      <c r="L4501" s="0" t="s">
        <v>5400</v>
      </c>
      <c r="M4501" s="0">
        <v>0</v>
      </c>
      <c r="N4501" s="0">
        <v>1</v>
      </c>
      <c r="O4501" s="7">
        <v>0</v>
      </c>
      <c r="P4501" s="7" t="s">
        <v>287</v>
      </c>
      <c r="Q4501" s="7">
        <v>0</v>
      </c>
      <c r="R4501" s="7">
        <v>94000</v>
      </c>
      <c r="S4501" s="11">
        <v>0</v>
      </c>
      <c r="T4501" s="13">
        <v>0</v>
      </c>
      <c r="U4501" s="13" t="s">
        <v>3285</v>
      </c>
      <c r="V4501" s="0" t="s">
        <v>1709</v>
      </c>
      <c r="W4501" s="0" t="s">
        <v>5739</v>
      </c>
      <c r="X4501" s="0">
        <v>1</v>
      </c>
      <c r="Y4501" s="0" t="s">
        <v>287</v>
      </c>
      <c r="Z4501" s="0" t="s">
        <v>28</v>
      </c>
      <c r="AA4501" s="0" t="s">
        <v>65</v>
      </c>
      <c r="AB4501" s="0" t="s">
        <v>23</v>
      </c>
    </row>
    <row r="4502">
      <c r="A4502" s="6" t="s">
        <v>5741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3541</v>
      </c>
      <c r="M4502" s="0">
        <v>0</v>
      </c>
      <c r="N4502" s="0">
        <v>0</v>
      </c>
      <c r="O4502" s="7">
        <v>0</v>
      </c>
      <c r="P4502" s="7" t="s">
        <v>23</v>
      </c>
      <c r="Q4502" s="7">
        <v>-34308.78</v>
      </c>
      <c r="R4502" s="7">
        <v>55000</v>
      </c>
      <c r="S4502" s="11">
        <v>94000</v>
      </c>
      <c r="T4502" s="13">
        <v>4691.22</v>
      </c>
      <c r="U4502" s="13" t="s">
        <v>40</v>
      </c>
      <c r="V4502" s="0" t="s">
        <v>1709</v>
      </c>
      <c r="W4502" s="0" t="s">
        <v>5605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5742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3541</v>
      </c>
      <c r="M4503" s="0">
        <v>0</v>
      </c>
      <c r="N4503" s="0">
        <v>0</v>
      </c>
      <c r="O4503" s="7">
        <v>0</v>
      </c>
      <c r="P4503" s="7" t="s">
        <v>23</v>
      </c>
      <c r="Q4503" s="7">
        <v>-86799.78</v>
      </c>
      <c r="R4503" s="7">
        <v>55000</v>
      </c>
      <c r="S4503" s="11">
        <v>0</v>
      </c>
      <c r="T4503" s="13">
        <v>-141799.78</v>
      </c>
      <c r="U4503" s="13" t="s">
        <v>44</v>
      </c>
      <c r="V4503" s="0" t="s">
        <v>1709</v>
      </c>
      <c r="W4503" s="0" t="s">
        <v>5741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5743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3280</v>
      </c>
      <c r="M4504" s="0">
        <v>0</v>
      </c>
      <c r="N4504" s="0">
        <v>0</v>
      </c>
      <c r="O4504" s="7">
        <v>0</v>
      </c>
      <c r="P4504" s="7" t="s">
        <v>23</v>
      </c>
      <c r="Q4504" s="7">
        <v>-86799.78</v>
      </c>
      <c r="R4504" s="7">
        <v>55000</v>
      </c>
      <c r="S4504" s="11">
        <v>0</v>
      </c>
      <c r="T4504" s="13">
        <v>-141799.78</v>
      </c>
      <c r="U4504" s="13" t="s">
        <v>218</v>
      </c>
      <c r="V4504" s="0" t="s">
        <v>1709</v>
      </c>
      <c r="W4504" s="0" t="s">
        <v>5742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5744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3282</v>
      </c>
      <c r="M4505" s="0">
        <v>0</v>
      </c>
      <c r="N4505" s="0">
        <v>0</v>
      </c>
      <c r="O4505" s="7">
        <v>0</v>
      </c>
      <c r="P4505" s="7" t="s">
        <v>23</v>
      </c>
      <c r="Q4505" s="7">
        <v>-86799.78</v>
      </c>
      <c r="R4505" s="7">
        <v>55000</v>
      </c>
      <c r="S4505" s="11">
        <v>0</v>
      </c>
      <c r="T4505" s="13">
        <v>-141799.78</v>
      </c>
      <c r="U4505" s="13" t="s">
        <v>221</v>
      </c>
      <c r="V4505" s="0" t="s">
        <v>1709</v>
      </c>
      <c r="W4505" s="0" t="s">
        <v>5743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5745</v>
      </c>
      <c r="B4506" s="6" t="s">
        <v>42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3284</v>
      </c>
      <c r="M4506" s="0">
        <v>0</v>
      </c>
      <c r="N4506" s="0">
        <v>0</v>
      </c>
      <c r="O4506" s="7">
        <v>0</v>
      </c>
      <c r="P4506" s="7" t="s">
        <v>23</v>
      </c>
      <c r="Q4506" s="7">
        <v>-86799.78</v>
      </c>
      <c r="R4506" s="7">
        <v>55000</v>
      </c>
      <c r="S4506" s="11">
        <v>0</v>
      </c>
      <c r="T4506" s="13">
        <v>-141799.78</v>
      </c>
      <c r="U4506" s="13" t="s">
        <v>3285</v>
      </c>
      <c r="V4506" s="0" t="s">
        <v>1709</v>
      </c>
      <c r="W4506" s="0" t="s">
        <v>5744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5745</v>
      </c>
      <c r="B4507" s="6" t="s">
        <v>23</v>
      </c>
      <c r="C4507" s="6" t="s">
        <v>23</v>
      </c>
      <c r="D4507" s="6">
        <v>2021</v>
      </c>
      <c r="E4507" s="6">
        <v>4</v>
      </c>
      <c r="F4507" s="6" t="s">
        <v>26</v>
      </c>
      <c r="G4507" s="6" t="s">
        <v>4680</v>
      </c>
      <c r="H4507" s="6">
        <v>2</v>
      </c>
      <c r="I4507" s="10">
        <v>0</v>
      </c>
      <c r="J4507" s="0">
        <v>44287</v>
      </c>
      <c r="K4507" s="0" t="s">
        <v>5364</v>
      </c>
      <c r="L4507" s="0" t="s">
        <v>5398</v>
      </c>
      <c r="M4507" s="0">
        <v>0</v>
      </c>
      <c r="N4507" s="0">
        <v>1</v>
      </c>
      <c r="O4507" s="7">
        <v>0</v>
      </c>
      <c r="P4507" s="7" t="s">
        <v>287</v>
      </c>
      <c r="Q4507" s="7">
        <v>0</v>
      </c>
      <c r="R4507" s="7">
        <v>45000</v>
      </c>
      <c r="S4507" s="11">
        <v>0</v>
      </c>
      <c r="T4507" s="13">
        <v>0</v>
      </c>
      <c r="U4507" s="13" t="s">
        <v>3285</v>
      </c>
      <c r="V4507" s="0" t="s">
        <v>1709</v>
      </c>
      <c r="W4507" s="0" t="s">
        <v>5744</v>
      </c>
      <c r="X4507" s="0">
        <v>1</v>
      </c>
      <c r="Y4507" s="0" t="s">
        <v>287</v>
      </c>
      <c r="Z4507" s="0" t="s">
        <v>28</v>
      </c>
      <c r="AA4507" s="0" t="s">
        <v>65</v>
      </c>
      <c r="AB4507" s="0" t="s">
        <v>23</v>
      </c>
    </row>
    <row r="4508">
      <c r="A4508" s="6" t="s">
        <v>5745</v>
      </c>
      <c r="B4508" s="6" t="s">
        <v>23</v>
      </c>
      <c r="C4508" s="6" t="s">
        <v>23</v>
      </c>
      <c r="D4508" s="6">
        <v>2021</v>
      </c>
      <c r="E4508" s="6">
        <v>4</v>
      </c>
      <c r="F4508" s="6" t="s">
        <v>26</v>
      </c>
      <c r="G4508" s="6" t="s">
        <v>4680</v>
      </c>
      <c r="H4508" s="6">
        <v>4</v>
      </c>
      <c r="I4508" s="10">
        <v>0</v>
      </c>
      <c r="J4508" s="0">
        <v>44287</v>
      </c>
      <c r="K4508" s="0" t="s">
        <v>5364</v>
      </c>
      <c r="L4508" s="0" t="s">
        <v>5365</v>
      </c>
      <c r="M4508" s="0">
        <v>0</v>
      </c>
      <c r="N4508" s="0">
        <v>1</v>
      </c>
      <c r="O4508" s="7">
        <v>0</v>
      </c>
      <c r="P4508" s="7" t="s">
        <v>287</v>
      </c>
      <c r="Q4508" s="7">
        <v>0</v>
      </c>
      <c r="R4508" s="7">
        <v>10000</v>
      </c>
      <c r="S4508" s="11">
        <v>0</v>
      </c>
      <c r="T4508" s="13">
        <v>0</v>
      </c>
      <c r="U4508" s="13" t="s">
        <v>3285</v>
      </c>
      <c r="V4508" s="0" t="s">
        <v>1709</v>
      </c>
      <c r="W4508" s="0" t="s">
        <v>5744</v>
      </c>
      <c r="X4508" s="0">
        <v>1</v>
      </c>
      <c r="Y4508" s="0" t="s">
        <v>287</v>
      </c>
      <c r="Z4508" s="0" t="s">
        <v>28</v>
      </c>
      <c r="AA4508" s="0" t="s">
        <v>65</v>
      </c>
      <c r="AB4508" s="0" t="s">
        <v>23</v>
      </c>
    </row>
    <row r="4509">
      <c r="A4509" s="6" t="s">
        <v>5746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3546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3285</v>
      </c>
      <c r="V4509" s="0" t="s">
        <v>1709</v>
      </c>
      <c r="W4509" s="0" t="s">
        <v>5744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5747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3548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221</v>
      </c>
      <c r="V4510" s="0" t="s">
        <v>1709</v>
      </c>
      <c r="W4510" s="0" t="s">
        <v>5743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5748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3550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3285</v>
      </c>
      <c r="V4511" s="0" t="s">
        <v>1709</v>
      </c>
      <c r="W4511" s="0" t="s">
        <v>5747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5749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3552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44</v>
      </c>
      <c r="V4512" s="0" t="s">
        <v>1709</v>
      </c>
      <c r="W4512" s="0" t="s">
        <v>5741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5750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3280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218</v>
      </c>
      <c r="V4513" s="0" t="s">
        <v>1709</v>
      </c>
      <c r="W4513" s="0" t="s">
        <v>5749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5751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3282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221</v>
      </c>
      <c r="V4514" s="0" t="s">
        <v>1709</v>
      </c>
      <c r="W4514" s="0" t="s">
        <v>5750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5752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3284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3285</v>
      </c>
      <c r="V4515" s="0" t="s">
        <v>1709</v>
      </c>
      <c r="W4515" s="0" t="s">
        <v>5751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5753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3557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44</v>
      </c>
      <c r="V4516" s="0" t="s">
        <v>1709</v>
      </c>
      <c r="W4516" s="0" t="s">
        <v>5741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5754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3280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218</v>
      </c>
      <c r="V4517" s="0" t="s">
        <v>1709</v>
      </c>
      <c r="W4517" s="0" t="s">
        <v>5753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5755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3282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221</v>
      </c>
      <c r="V4518" s="0" t="s">
        <v>1709</v>
      </c>
      <c r="W4518" s="0" t="s">
        <v>5754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5756</v>
      </c>
      <c r="B4519" s="6" t="s">
        <v>42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3284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3285</v>
      </c>
      <c r="V4519" s="0" t="s">
        <v>1709</v>
      </c>
      <c r="W4519" s="0" t="s">
        <v>5755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5757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3565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94000</v>
      </c>
      <c r="T4520" s="13">
        <v>94000</v>
      </c>
      <c r="U4520" s="13" t="s">
        <v>44</v>
      </c>
      <c r="V4520" s="0" t="s">
        <v>1709</v>
      </c>
      <c r="W4520" s="0" t="s">
        <v>5741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5758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3280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94000</v>
      </c>
      <c r="T4521" s="13">
        <v>94000</v>
      </c>
      <c r="U4521" s="13" t="s">
        <v>218</v>
      </c>
      <c r="V4521" s="0" t="s">
        <v>1709</v>
      </c>
      <c r="W4521" s="0" t="s">
        <v>5757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5759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3282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94000</v>
      </c>
      <c r="T4522" s="13">
        <v>94000</v>
      </c>
      <c r="U4522" s="13" t="s">
        <v>221</v>
      </c>
      <c r="V4522" s="0" t="s">
        <v>1709</v>
      </c>
      <c r="W4522" s="0" t="s">
        <v>5758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5760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3284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94000</v>
      </c>
      <c r="T4523" s="13">
        <v>94000</v>
      </c>
      <c r="U4523" s="13" t="s">
        <v>3285</v>
      </c>
      <c r="V4523" s="0" t="s">
        <v>1709</v>
      </c>
      <c r="W4523" s="0" t="s">
        <v>5759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5760</v>
      </c>
      <c r="B4524" s="6" t="s">
        <v>23</v>
      </c>
      <c r="C4524" s="6" t="s">
        <v>23</v>
      </c>
      <c r="D4524" s="6">
        <v>2021</v>
      </c>
      <c r="E4524" s="6">
        <v>4</v>
      </c>
      <c r="F4524" s="6" t="s">
        <v>26</v>
      </c>
      <c r="G4524" s="6" t="s">
        <v>4680</v>
      </c>
      <c r="H4524" s="6">
        <v>3</v>
      </c>
      <c r="I4524" s="10">
        <v>0</v>
      </c>
      <c r="J4524" s="0">
        <v>44287</v>
      </c>
      <c r="K4524" s="0" t="s">
        <v>5399</v>
      </c>
      <c r="L4524" s="0" t="s">
        <v>5400</v>
      </c>
      <c r="M4524" s="0">
        <v>0</v>
      </c>
      <c r="N4524" s="0">
        <v>1</v>
      </c>
      <c r="O4524" s="7">
        <v>0</v>
      </c>
      <c r="P4524" s="7" t="s">
        <v>287</v>
      </c>
      <c r="Q4524" s="7">
        <v>0</v>
      </c>
      <c r="R4524" s="7">
        <v>0</v>
      </c>
      <c r="S4524" s="11">
        <v>94000</v>
      </c>
      <c r="T4524" s="13">
        <v>0</v>
      </c>
      <c r="U4524" s="13" t="s">
        <v>3285</v>
      </c>
      <c r="V4524" s="0" t="s">
        <v>1709</v>
      </c>
      <c r="W4524" s="0" t="s">
        <v>5759</v>
      </c>
      <c r="X4524" s="0">
        <v>1</v>
      </c>
      <c r="Y4524" s="0" t="s">
        <v>287</v>
      </c>
      <c r="Z4524" s="0" t="s">
        <v>28</v>
      </c>
      <c r="AA4524" s="0" t="s">
        <v>65</v>
      </c>
      <c r="AB4524" s="0" t="s">
        <v>23</v>
      </c>
    </row>
    <row r="4525">
      <c r="A4525" s="6" t="s">
        <v>5761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3576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44</v>
      </c>
      <c r="V4525" s="0" t="s">
        <v>1709</v>
      </c>
      <c r="W4525" s="0" t="s">
        <v>5741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5762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3280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218</v>
      </c>
      <c r="V4526" s="0" t="s">
        <v>1709</v>
      </c>
      <c r="W4526" s="0" t="s">
        <v>5761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5763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3282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221</v>
      </c>
      <c r="V4527" s="0" t="s">
        <v>1709</v>
      </c>
      <c r="W4527" s="0" t="s">
        <v>5762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5764</v>
      </c>
      <c r="B4528" s="6" t="s">
        <v>42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3284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3285</v>
      </c>
      <c r="V4528" s="0" t="s">
        <v>1709</v>
      </c>
      <c r="W4528" s="0" t="s">
        <v>5763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5765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3581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44</v>
      </c>
      <c r="V4529" s="0" t="s">
        <v>1709</v>
      </c>
      <c r="W4529" s="0" t="s">
        <v>5741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5766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3280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218</v>
      </c>
      <c r="V4530" s="0" t="s">
        <v>1709</v>
      </c>
      <c r="W4530" s="0" t="s">
        <v>5765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5767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3282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221</v>
      </c>
      <c r="V4531" s="0" t="s">
        <v>1709</v>
      </c>
      <c r="W4531" s="0" t="s">
        <v>5766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5768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3284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3285</v>
      </c>
      <c r="V4532" s="0" t="s">
        <v>1709</v>
      </c>
      <c r="W4532" s="0" t="s">
        <v>5767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5769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3586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44</v>
      </c>
      <c r="V4533" s="0" t="s">
        <v>1709</v>
      </c>
      <c r="W4533" s="0" t="s">
        <v>5741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5770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3280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218</v>
      </c>
      <c r="V4534" s="0" t="s">
        <v>1709</v>
      </c>
      <c r="W4534" s="0" t="s">
        <v>5769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5771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3282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221</v>
      </c>
      <c r="V4535" s="0" t="s">
        <v>1709</v>
      </c>
      <c r="W4535" s="0" t="s">
        <v>5770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5772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3284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3285</v>
      </c>
      <c r="V4536" s="0" t="s">
        <v>1709</v>
      </c>
      <c r="W4536" s="0" t="s">
        <v>5771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5773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3591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44</v>
      </c>
      <c r="V4537" s="0" t="s">
        <v>1709</v>
      </c>
      <c r="W4537" s="0" t="s">
        <v>5741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5774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3280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218</v>
      </c>
      <c r="V4538" s="0" t="s">
        <v>1709</v>
      </c>
      <c r="W4538" s="0" t="s">
        <v>5773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5775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3282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221</v>
      </c>
      <c r="V4539" s="0" t="s">
        <v>1709</v>
      </c>
      <c r="W4539" s="0" t="s">
        <v>5774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5776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3284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3285</v>
      </c>
      <c r="V4540" s="0" t="s">
        <v>1709</v>
      </c>
      <c r="W4540" s="0" t="s">
        <v>5775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5777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3599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44</v>
      </c>
      <c r="V4541" s="0" t="s">
        <v>1709</v>
      </c>
      <c r="W4541" s="0" t="s">
        <v>5741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5778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3280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218</v>
      </c>
      <c r="V4542" s="0" t="s">
        <v>1709</v>
      </c>
      <c r="W4542" s="0" t="s">
        <v>5777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5779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3282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221</v>
      </c>
      <c r="V4543" s="0" t="s">
        <v>1709</v>
      </c>
      <c r="W4543" s="0" t="s">
        <v>5778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5780</v>
      </c>
      <c r="B4544" s="6" t="s">
        <v>42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3284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3285</v>
      </c>
      <c r="V4544" s="0" t="s">
        <v>1709</v>
      </c>
      <c r="W4544" s="0" t="s">
        <v>5779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5781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3605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44</v>
      </c>
      <c r="V4545" s="0" t="s">
        <v>1709</v>
      </c>
      <c r="W4545" s="0" t="s">
        <v>5741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5782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3280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218</v>
      </c>
      <c r="V4546" s="0" t="s">
        <v>1709</v>
      </c>
      <c r="W4546" s="0" t="s">
        <v>5781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5783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3282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221</v>
      </c>
      <c r="V4547" s="0" t="s">
        <v>1709</v>
      </c>
      <c r="W4547" s="0" t="s">
        <v>5782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5784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3284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3285</v>
      </c>
      <c r="V4548" s="0" t="s">
        <v>1709</v>
      </c>
      <c r="W4548" s="0" t="s">
        <v>5783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5785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3610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44</v>
      </c>
      <c r="V4549" s="0" t="s">
        <v>1709</v>
      </c>
      <c r="W4549" s="0" t="s">
        <v>5741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5786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3280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218</v>
      </c>
      <c r="V4550" s="0" t="s">
        <v>1709</v>
      </c>
      <c r="W4550" s="0" t="s">
        <v>5785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5787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3282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221</v>
      </c>
      <c r="V4551" s="0" t="s">
        <v>1709</v>
      </c>
      <c r="W4551" s="0" t="s">
        <v>5786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5788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3319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3285</v>
      </c>
      <c r="V4552" s="0" t="s">
        <v>1709</v>
      </c>
      <c r="W4552" s="0" t="s">
        <v>5787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5789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3618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44</v>
      </c>
      <c r="V4553" s="0" t="s">
        <v>1709</v>
      </c>
      <c r="W4553" s="0" t="s">
        <v>5741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5790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3280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218</v>
      </c>
      <c r="V4554" s="0" t="s">
        <v>1709</v>
      </c>
      <c r="W4554" s="0" t="s">
        <v>5789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5791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3282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221</v>
      </c>
      <c r="V4555" s="0" t="s">
        <v>1709</v>
      </c>
      <c r="W4555" s="0" t="s">
        <v>5790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5792</v>
      </c>
      <c r="B4556" s="6" t="s">
        <v>42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3284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3285</v>
      </c>
      <c r="V4556" s="0" t="s">
        <v>1709</v>
      </c>
      <c r="W4556" s="0" t="s">
        <v>5791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5793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3623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44</v>
      </c>
      <c r="V4557" s="0" t="s">
        <v>1709</v>
      </c>
      <c r="W4557" s="0" t="s">
        <v>5741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5794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3280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218</v>
      </c>
      <c r="V4558" s="0" t="s">
        <v>1709</v>
      </c>
      <c r="W4558" s="0" t="s">
        <v>5793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5795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3282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221</v>
      </c>
      <c r="V4559" s="0" t="s">
        <v>1709</v>
      </c>
      <c r="W4559" s="0" t="s">
        <v>5794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5796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3284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3285</v>
      </c>
      <c r="V4560" s="0" t="s">
        <v>1709</v>
      </c>
      <c r="W4560" s="0" t="s">
        <v>5795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5797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3628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44</v>
      </c>
      <c r="V4561" s="0" t="s">
        <v>1709</v>
      </c>
      <c r="W4561" s="0" t="s">
        <v>5741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5798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3280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218</v>
      </c>
      <c r="V4562" s="0" t="s">
        <v>1709</v>
      </c>
      <c r="W4562" s="0" t="s">
        <v>5797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5799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3282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221</v>
      </c>
      <c r="V4563" s="0" t="s">
        <v>1709</v>
      </c>
      <c r="W4563" s="0" t="s">
        <v>5798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5800</v>
      </c>
      <c r="B4564" s="6" t="s">
        <v>42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3284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3285</v>
      </c>
      <c r="V4564" s="0" t="s">
        <v>1709</v>
      </c>
      <c r="W4564" s="0" t="s">
        <v>5799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5801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3633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44</v>
      </c>
      <c r="V4565" s="0" t="s">
        <v>1709</v>
      </c>
      <c r="W4565" s="0" t="s">
        <v>5741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5802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3280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218</v>
      </c>
      <c r="V4566" s="0" t="s">
        <v>1709</v>
      </c>
      <c r="W4566" s="0" t="s">
        <v>5801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5803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3282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221</v>
      </c>
      <c r="V4567" s="0" t="s">
        <v>1709</v>
      </c>
      <c r="W4567" s="0" t="s">
        <v>5802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5804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3284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3285</v>
      </c>
      <c r="V4568" s="0" t="s">
        <v>1709</v>
      </c>
      <c r="W4568" s="0" t="s">
        <v>5803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5805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3638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44</v>
      </c>
      <c r="V4569" s="0" t="s">
        <v>1709</v>
      </c>
      <c r="W4569" s="0" t="s">
        <v>5741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5806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3280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218</v>
      </c>
      <c r="V4570" s="0" t="s">
        <v>1709</v>
      </c>
      <c r="W4570" s="0" t="s">
        <v>5805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5807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3282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221</v>
      </c>
      <c r="V4571" s="0" t="s">
        <v>1709</v>
      </c>
      <c r="W4571" s="0" t="s">
        <v>5806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5808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3284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3285</v>
      </c>
      <c r="V4572" s="0" t="s">
        <v>1709</v>
      </c>
      <c r="W4572" s="0" t="s">
        <v>5807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5809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3643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1709</v>
      </c>
      <c r="W4573" s="0" t="s">
        <v>5741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5810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3280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218</v>
      </c>
      <c r="V4574" s="0" t="s">
        <v>1709</v>
      </c>
      <c r="W4574" s="0" t="s">
        <v>5809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5811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3282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221</v>
      </c>
      <c r="V4575" s="0" t="s">
        <v>1709</v>
      </c>
      <c r="W4575" s="0" t="s">
        <v>5810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5812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3284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3285</v>
      </c>
      <c r="V4576" s="0" t="s">
        <v>1709</v>
      </c>
      <c r="W4576" s="0" t="s">
        <v>5811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5813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3648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1709</v>
      </c>
      <c r="W4577" s="0" t="s">
        <v>5741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5814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3280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218</v>
      </c>
      <c r="V4578" s="0" t="s">
        <v>1709</v>
      </c>
      <c r="W4578" s="0" t="s">
        <v>5813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5815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3282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221</v>
      </c>
      <c r="V4579" s="0" t="s">
        <v>1709</v>
      </c>
      <c r="W4579" s="0" t="s">
        <v>5814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5816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3319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3285</v>
      </c>
      <c r="V4580" s="0" t="s">
        <v>1709</v>
      </c>
      <c r="W4580" s="0" t="s">
        <v>5815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5817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3658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44</v>
      </c>
      <c r="V4581" s="0" t="s">
        <v>1709</v>
      </c>
      <c r="W4581" s="0" t="s">
        <v>5741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5818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3280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218</v>
      </c>
      <c r="V4582" s="0" t="s">
        <v>1709</v>
      </c>
      <c r="W4582" s="0" t="s">
        <v>5817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5819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3282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221</v>
      </c>
      <c r="V4583" s="0" t="s">
        <v>1709</v>
      </c>
      <c r="W4583" s="0" t="s">
        <v>5818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5820</v>
      </c>
      <c r="B4584" s="6" t="s">
        <v>42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3284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3285</v>
      </c>
      <c r="V4584" s="0" t="s">
        <v>1709</v>
      </c>
      <c r="W4584" s="0" t="s">
        <v>5819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5821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3668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44</v>
      </c>
      <c r="V4585" s="0" t="s">
        <v>1709</v>
      </c>
      <c r="W4585" s="0" t="s">
        <v>5741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5822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3280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218</v>
      </c>
      <c r="V4586" s="0" t="s">
        <v>1709</v>
      </c>
      <c r="W4586" s="0" t="s">
        <v>5821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5823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3282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221</v>
      </c>
      <c r="V4587" s="0" t="s">
        <v>1709</v>
      </c>
      <c r="W4587" s="0" t="s">
        <v>5822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5824</v>
      </c>
      <c r="B4588" s="6" t="s">
        <v>42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3284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3285</v>
      </c>
      <c r="V4588" s="0" t="s">
        <v>1709</v>
      </c>
      <c r="W4588" s="0" t="s">
        <v>5823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5825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3673</v>
      </c>
      <c r="M4589" s="0">
        <v>0</v>
      </c>
      <c r="N4589" s="0">
        <v>0</v>
      </c>
      <c r="O4589" s="7">
        <v>0</v>
      </c>
      <c r="P4589" s="7" t="s">
        <v>23</v>
      </c>
      <c r="Q4589" s="7">
        <v>52491</v>
      </c>
      <c r="R4589" s="7">
        <v>0</v>
      </c>
      <c r="S4589" s="11">
        <v>0</v>
      </c>
      <c r="T4589" s="13">
        <v>52491</v>
      </c>
      <c r="U4589" s="13" t="s">
        <v>44</v>
      </c>
      <c r="V4589" s="0" t="s">
        <v>1709</v>
      </c>
      <c r="W4589" s="0" t="s">
        <v>5741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5826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3280</v>
      </c>
      <c r="M4590" s="0">
        <v>0</v>
      </c>
      <c r="N4590" s="0">
        <v>0</v>
      </c>
      <c r="O4590" s="7">
        <v>0</v>
      </c>
      <c r="P4590" s="7" t="s">
        <v>23</v>
      </c>
      <c r="Q4590" s="7">
        <v>52491</v>
      </c>
      <c r="R4590" s="7">
        <v>0</v>
      </c>
      <c r="S4590" s="11">
        <v>0</v>
      </c>
      <c r="T4590" s="13">
        <v>52491</v>
      </c>
      <c r="U4590" s="13" t="s">
        <v>218</v>
      </c>
      <c r="V4590" s="0" t="s">
        <v>1709</v>
      </c>
      <c r="W4590" s="0" t="s">
        <v>5825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5827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3282</v>
      </c>
      <c r="M4591" s="0">
        <v>0</v>
      </c>
      <c r="N4591" s="0">
        <v>0</v>
      </c>
      <c r="O4591" s="7">
        <v>0</v>
      </c>
      <c r="P4591" s="7" t="s">
        <v>23</v>
      </c>
      <c r="Q4591" s="7">
        <v>52491</v>
      </c>
      <c r="R4591" s="7">
        <v>0</v>
      </c>
      <c r="S4591" s="11">
        <v>0</v>
      </c>
      <c r="T4591" s="13">
        <v>52491</v>
      </c>
      <c r="U4591" s="13" t="s">
        <v>221</v>
      </c>
      <c r="V4591" s="0" t="s">
        <v>1709</v>
      </c>
      <c r="W4591" s="0" t="s">
        <v>5826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5828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3284</v>
      </c>
      <c r="M4592" s="0">
        <v>0</v>
      </c>
      <c r="N4592" s="0">
        <v>0</v>
      </c>
      <c r="O4592" s="7">
        <v>0</v>
      </c>
      <c r="P4592" s="7" t="s">
        <v>23</v>
      </c>
      <c r="Q4592" s="7">
        <v>52491</v>
      </c>
      <c r="R4592" s="7">
        <v>0</v>
      </c>
      <c r="S4592" s="11">
        <v>0</v>
      </c>
      <c r="T4592" s="13">
        <v>52491</v>
      </c>
      <c r="U4592" s="13" t="s">
        <v>3285</v>
      </c>
      <c r="V4592" s="0" t="s">
        <v>1709</v>
      </c>
      <c r="W4592" s="0" t="s">
        <v>5827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5829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3678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44</v>
      </c>
      <c r="V4593" s="0" t="s">
        <v>1709</v>
      </c>
      <c r="W4593" s="0" t="s">
        <v>5741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5830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3280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218</v>
      </c>
      <c r="V4594" s="0" t="s">
        <v>1709</v>
      </c>
      <c r="W4594" s="0" t="s">
        <v>5829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5831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3282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221</v>
      </c>
      <c r="V4595" s="0" t="s">
        <v>1709</v>
      </c>
      <c r="W4595" s="0" t="s">
        <v>5830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5832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3284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3285</v>
      </c>
      <c r="V4596" s="0" t="s">
        <v>1709</v>
      </c>
      <c r="W4596" s="0" t="s">
        <v>5831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5833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3683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44</v>
      </c>
      <c r="V4597" s="0" t="s">
        <v>1709</v>
      </c>
      <c r="W4597" s="0" t="s">
        <v>5741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5834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3280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218</v>
      </c>
      <c r="V4598" s="0" t="s">
        <v>1709</v>
      </c>
      <c r="W4598" s="0" t="s">
        <v>5833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5835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3282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221</v>
      </c>
      <c r="V4599" s="0" t="s">
        <v>1709</v>
      </c>
      <c r="W4599" s="0" t="s">
        <v>5834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5836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3284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3285</v>
      </c>
      <c r="V4600" s="0" t="s">
        <v>1709</v>
      </c>
      <c r="W4600" s="0" t="s">
        <v>5835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5837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3688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44</v>
      </c>
      <c r="V4601" s="0" t="s">
        <v>1709</v>
      </c>
      <c r="W4601" s="0" t="s">
        <v>5741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5838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3280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218</v>
      </c>
      <c r="V4602" s="0" t="s">
        <v>1709</v>
      </c>
      <c r="W4602" s="0" t="s">
        <v>5837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5839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3282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221</v>
      </c>
      <c r="V4603" s="0" t="s">
        <v>1709</v>
      </c>
      <c r="W4603" s="0" t="s">
        <v>5838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5840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3284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3285</v>
      </c>
      <c r="V4604" s="0" t="s">
        <v>1709</v>
      </c>
      <c r="W4604" s="0" t="s">
        <v>5839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5841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311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44</v>
      </c>
      <c r="V4605" s="0" t="s">
        <v>1709</v>
      </c>
      <c r="W4605" s="0" t="s">
        <v>5741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5842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3280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218</v>
      </c>
      <c r="V4606" s="0" t="s">
        <v>1709</v>
      </c>
      <c r="W4606" s="0" t="s">
        <v>5841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5843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3282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221</v>
      </c>
      <c r="V4607" s="0" t="s">
        <v>1709</v>
      </c>
      <c r="W4607" s="0" t="s">
        <v>5842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5844</v>
      </c>
      <c r="B4608" s="6" t="s">
        <v>42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3284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3285</v>
      </c>
      <c r="V4608" s="0" t="s">
        <v>1709</v>
      </c>
      <c r="W4608" s="0" t="s">
        <v>5843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5845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3697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44</v>
      </c>
      <c r="V4609" s="0" t="s">
        <v>1709</v>
      </c>
      <c r="W4609" s="0" t="s">
        <v>5741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5846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3280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218</v>
      </c>
      <c r="V4610" s="0" t="s">
        <v>1709</v>
      </c>
      <c r="W4610" s="0" t="s">
        <v>5845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5847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3282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221</v>
      </c>
      <c r="V4611" s="0" t="s">
        <v>1709</v>
      </c>
      <c r="W4611" s="0" t="s">
        <v>5846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5848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3319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3285</v>
      </c>
      <c r="V4612" s="0" t="s">
        <v>1709</v>
      </c>
      <c r="W4612" s="0" t="s">
        <v>5847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5849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3702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44</v>
      </c>
      <c r="V4613" s="0" t="s">
        <v>1709</v>
      </c>
      <c r="W4613" s="0" t="s">
        <v>5741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5850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3280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218</v>
      </c>
      <c r="V4614" s="0" t="s">
        <v>1709</v>
      </c>
      <c r="W4614" s="0" t="s">
        <v>5849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5851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3282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221</v>
      </c>
      <c r="V4615" s="0" t="s">
        <v>1709</v>
      </c>
      <c r="W4615" s="0" t="s">
        <v>5850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5852</v>
      </c>
      <c r="B4616" s="6" t="s">
        <v>42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3319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3285</v>
      </c>
      <c r="V4616" s="0" t="s">
        <v>1709</v>
      </c>
      <c r="W4616" s="0" t="s">
        <v>5851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5853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3707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44</v>
      </c>
      <c r="V4617" s="0" t="s">
        <v>1709</v>
      </c>
      <c r="W4617" s="0" t="s">
        <v>5741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5854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3280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218</v>
      </c>
      <c r="V4618" s="0" t="s">
        <v>1709</v>
      </c>
      <c r="W4618" s="0" t="s">
        <v>5853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5855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3282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221</v>
      </c>
      <c r="V4619" s="0" t="s">
        <v>1709</v>
      </c>
      <c r="W4619" s="0" t="s">
        <v>5854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5856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3284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3285</v>
      </c>
      <c r="V4620" s="0" t="s">
        <v>1709</v>
      </c>
      <c r="W4620" s="0" t="s">
        <v>5855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5857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3727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40</v>
      </c>
      <c r="V4621" s="0" t="s">
        <v>1709</v>
      </c>
      <c r="W4621" s="0" t="s">
        <v>5605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5858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3727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44</v>
      </c>
      <c r="V4622" s="0" t="s">
        <v>1709</v>
      </c>
      <c r="W4622" s="0" t="s">
        <v>5857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5859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3280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218</v>
      </c>
      <c r="V4623" s="0" t="s">
        <v>1709</v>
      </c>
      <c r="W4623" s="0" t="s">
        <v>5858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5860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3282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221</v>
      </c>
      <c r="V4624" s="0" t="s">
        <v>1709</v>
      </c>
      <c r="W4624" s="0" t="s">
        <v>5859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5861</v>
      </c>
      <c r="B4625" s="6" t="s">
        <v>42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3284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3285</v>
      </c>
      <c r="V4625" s="0" t="s">
        <v>1709</v>
      </c>
      <c r="W4625" s="0" t="s">
        <v>5860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5862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3741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44</v>
      </c>
      <c r="V4626" s="0" t="s">
        <v>1709</v>
      </c>
      <c r="W4626" s="0" t="s">
        <v>5857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5863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3280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218</v>
      </c>
      <c r="V4627" s="0" t="s">
        <v>1709</v>
      </c>
      <c r="W4627" s="0" t="s">
        <v>5862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5864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3282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221</v>
      </c>
      <c r="V4628" s="0" t="s">
        <v>1709</v>
      </c>
      <c r="W4628" s="0" t="s">
        <v>5863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5865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3284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3285</v>
      </c>
      <c r="V4629" s="0" t="s">
        <v>1709</v>
      </c>
      <c r="W4629" s="0" t="s">
        <v>5864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5866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3751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44</v>
      </c>
      <c r="V4630" s="0" t="s">
        <v>1709</v>
      </c>
      <c r="W4630" s="0" t="s">
        <v>5857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5867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3280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218</v>
      </c>
      <c r="V4631" s="0" t="s">
        <v>1709</v>
      </c>
      <c r="W4631" s="0" t="s">
        <v>5866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5868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3282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221</v>
      </c>
      <c r="V4632" s="0" t="s">
        <v>1709</v>
      </c>
      <c r="W4632" s="0" t="s">
        <v>5867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5869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3284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3285</v>
      </c>
      <c r="V4633" s="0" t="s">
        <v>1709</v>
      </c>
      <c r="W4633" s="0" t="s">
        <v>5868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5870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3762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44</v>
      </c>
      <c r="V4634" s="0" t="s">
        <v>1709</v>
      </c>
      <c r="W4634" s="0" t="s">
        <v>5857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5871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3280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218</v>
      </c>
      <c r="V4635" s="0" t="s">
        <v>1709</v>
      </c>
      <c r="W4635" s="0" t="s">
        <v>5870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5872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3282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221</v>
      </c>
      <c r="V4636" s="0" t="s">
        <v>1709</v>
      </c>
      <c r="W4636" s="0" t="s">
        <v>5871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5873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3284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3285</v>
      </c>
      <c r="V4637" s="0" t="s">
        <v>1709</v>
      </c>
      <c r="W4637" s="0" t="s">
        <v>5872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5874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5145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40</v>
      </c>
      <c r="V4638" s="0" t="s">
        <v>1709</v>
      </c>
      <c r="W4638" s="0" t="s">
        <v>5605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5875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5145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44</v>
      </c>
      <c r="V4639" s="0" t="s">
        <v>1709</v>
      </c>
      <c r="W4639" s="0" t="s">
        <v>5874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5876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3280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218</v>
      </c>
      <c r="V4640" s="0" t="s">
        <v>1709</v>
      </c>
      <c r="W4640" s="0" t="s">
        <v>5875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5877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3282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221</v>
      </c>
      <c r="V4641" s="0" t="s">
        <v>1709</v>
      </c>
      <c r="W4641" s="0" t="s">
        <v>5876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5878</v>
      </c>
      <c r="B4642" s="6" t="s">
        <v>42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3284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3285</v>
      </c>
      <c r="V4642" s="0" t="s">
        <v>1709</v>
      </c>
      <c r="W4642" s="0" t="s">
        <v>5877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5879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5151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44</v>
      </c>
      <c r="V4643" s="0" t="s">
        <v>1709</v>
      </c>
      <c r="W4643" s="0" t="s">
        <v>5874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5880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3280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218</v>
      </c>
      <c r="V4644" s="0" t="s">
        <v>1709</v>
      </c>
      <c r="W4644" s="0" t="s">
        <v>5879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5881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3282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221</v>
      </c>
      <c r="V4645" s="0" t="s">
        <v>1709</v>
      </c>
      <c r="W4645" s="0" t="s">
        <v>5880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5882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3284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3285</v>
      </c>
      <c r="V4646" s="0" t="s">
        <v>1709</v>
      </c>
      <c r="W4646" s="0" t="s">
        <v>5881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5883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5156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44</v>
      </c>
      <c r="V4647" s="0" t="s">
        <v>1709</v>
      </c>
      <c r="W4647" s="0" t="s">
        <v>5874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5884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3280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218</v>
      </c>
      <c r="V4648" s="0" t="s">
        <v>1709</v>
      </c>
      <c r="W4648" s="0" t="s">
        <v>5883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5885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3282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221</v>
      </c>
      <c r="V4649" s="0" t="s">
        <v>1709</v>
      </c>
      <c r="W4649" s="0" t="s">
        <v>5884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5886</v>
      </c>
      <c r="B4650" s="6" t="s">
        <v>42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3284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3285</v>
      </c>
      <c r="V4650" s="0" t="s">
        <v>1709</v>
      </c>
      <c r="W4650" s="0" t="s">
        <v>5885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5887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5161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44</v>
      </c>
      <c r="V4651" s="0" t="s">
        <v>1709</v>
      </c>
      <c r="W4651" s="0" t="s">
        <v>5874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5888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3280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218</v>
      </c>
      <c r="V4652" s="0" t="s">
        <v>1709</v>
      </c>
      <c r="W4652" s="0" t="s">
        <v>5887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5889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3282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221</v>
      </c>
      <c r="V4653" s="0" t="s">
        <v>1709</v>
      </c>
      <c r="W4653" s="0" t="s">
        <v>5888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5890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3284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3285</v>
      </c>
      <c r="V4654" s="0" t="s">
        <v>1709</v>
      </c>
      <c r="W4654" s="0" t="s">
        <v>5889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5891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5166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44</v>
      </c>
      <c r="V4655" s="0" t="s">
        <v>1709</v>
      </c>
      <c r="W4655" s="0" t="s">
        <v>5874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5892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3280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218</v>
      </c>
      <c r="V4656" s="0" t="s">
        <v>1709</v>
      </c>
      <c r="W4656" s="0" t="s">
        <v>5891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5893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3282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221</v>
      </c>
      <c r="V4657" s="0" t="s">
        <v>1709</v>
      </c>
      <c r="W4657" s="0" t="s">
        <v>5892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5894</v>
      </c>
      <c r="B4658" s="6" t="s">
        <v>42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3284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3285</v>
      </c>
      <c r="V4658" s="0" t="s">
        <v>1709</v>
      </c>
      <c r="W4658" s="0" t="s">
        <v>5893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5895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5171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44</v>
      </c>
      <c r="V4659" s="0" t="s">
        <v>1709</v>
      </c>
      <c r="W4659" s="0" t="s">
        <v>5874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5896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3280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218</v>
      </c>
      <c r="V4660" s="0" t="s">
        <v>1709</v>
      </c>
      <c r="W4660" s="0" t="s">
        <v>5895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5897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3282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221</v>
      </c>
      <c r="V4661" s="0" t="s">
        <v>1709</v>
      </c>
      <c r="W4661" s="0" t="s">
        <v>5896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5898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3284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3285</v>
      </c>
      <c r="V4662" s="0" t="s">
        <v>1709</v>
      </c>
      <c r="W4662" s="0" t="s">
        <v>5897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5899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5176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44</v>
      </c>
      <c r="V4663" s="0" t="s">
        <v>1709</v>
      </c>
      <c r="W4663" s="0" t="s">
        <v>5874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5900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3280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218</v>
      </c>
      <c r="V4664" s="0" t="s">
        <v>1709</v>
      </c>
      <c r="W4664" s="0" t="s">
        <v>5899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5901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3282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221</v>
      </c>
      <c r="V4665" s="0" t="s">
        <v>1709</v>
      </c>
      <c r="W4665" s="0" t="s">
        <v>5900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5902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3284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3285</v>
      </c>
      <c r="V4666" s="0" t="s">
        <v>1709</v>
      </c>
      <c r="W4666" s="0" t="s">
        <v>5901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5903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5181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44</v>
      </c>
      <c r="V4667" s="0" t="s">
        <v>1709</v>
      </c>
      <c r="W4667" s="0" t="s">
        <v>5874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5904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3280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218</v>
      </c>
      <c r="V4668" s="0" t="s">
        <v>1709</v>
      </c>
      <c r="W4668" s="0" t="s">
        <v>5903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5905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3282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221</v>
      </c>
      <c r="V4669" s="0" t="s">
        <v>1709</v>
      </c>
      <c r="W4669" s="0" t="s">
        <v>5904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5906</v>
      </c>
      <c r="B4670" s="6" t="s">
        <v>42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3284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3285</v>
      </c>
      <c r="V4670" s="0" t="s">
        <v>1709</v>
      </c>
      <c r="W4670" s="0" t="s">
        <v>5905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5907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3548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221</v>
      </c>
      <c r="V4671" s="0" t="s">
        <v>1709</v>
      </c>
      <c r="W4671" s="0" t="s">
        <v>5904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5908</v>
      </c>
      <c r="B4672" s="6" t="s">
        <v>42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3550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3285</v>
      </c>
      <c r="V4672" s="0" t="s">
        <v>1709</v>
      </c>
      <c r="W4672" s="0" t="s">
        <v>5907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5909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5188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44</v>
      </c>
      <c r="V4673" s="0" t="s">
        <v>1709</v>
      </c>
      <c r="W4673" s="0" t="s">
        <v>5874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5910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3280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218</v>
      </c>
      <c r="V4674" s="0" t="s">
        <v>1709</v>
      </c>
      <c r="W4674" s="0" t="s">
        <v>5909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5911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3282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221</v>
      </c>
      <c r="V4675" s="0" t="s">
        <v>1709</v>
      </c>
      <c r="W4675" s="0" t="s">
        <v>5910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5912</v>
      </c>
      <c r="B4676" s="6" t="s">
        <v>42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3284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3285</v>
      </c>
      <c r="V4676" s="0" t="s">
        <v>1709</v>
      </c>
      <c r="W4676" s="0" t="s">
        <v>5911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5913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5193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44</v>
      </c>
      <c r="V4677" s="0" t="s">
        <v>1709</v>
      </c>
      <c r="W4677" s="0" t="s">
        <v>5874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5914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3280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218</v>
      </c>
      <c r="V4678" s="0" t="s">
        <v>1709</v>
      </c>
      <c r="W4678" s="0" t="s">
        <v>5913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5915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3282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221</v>
      </c>
      <c r="V4679" s="0" t="s">
        <v>1709</v>
      </c>
      <c r="W4679" s="0" t="s">
        <v>5914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5916</v>
      </c>
      <c r="B4680" s="6" t="s">
        <v>42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3319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3285</v>
      </c>
      <c r="V4680" s="0" t="s">
        <v>1709</v>
      </c>
      <c r="W4680" s="0" t="s">
        <v>5915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5917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5198</v>
      </c>
      <c r="M4681" s="0">
        <v>0</v>
      </c>
      <c r="N4681" s="0">
        <v>0</v>
      </c>
      <c r="O4681" s="7">
        <v>0</v>
      </c>
      <c r="P4681" s="7" t="s">
        <v>23</v>
      </c>
      <c r="Q4681" s="7">
        <v>99295.35</v>
      </c>
      <c r="R4681" s="7">
        <v>0</v>
      </c>
      <c r="S4681" s="11">
        <v>0</v>
      </c>
      <c r="T4681" s="13">
        <v>99295.35</v>
      </c>
      <c r="U4681" s="13" t="s">
        <v>40</v>
      </c>
      <c r="V4681" s="0" t="s">
        <v>1709</v>
      </c>
      <c r="W4681" s="0" t="s">
        <v>5605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5918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5198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44</v>
      </c>
      <c r="V4682" s="0" t="s">
        <v>1709</v>
      </c>
      <c r="W4682" s="0" t="s">
        <v>5917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5919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3280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218</v>
      </c>
      <c r="V4683" s="0" t="s">
        <v>1709</v>
      </c>
      <c r="W4683" s="0" t="s">
        <v>5918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5920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3548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221</v>
      </c>
      <c r="V4684" s="0" t="s">
        <v>1709</v>
      </c>
      <c r="W4684" s="0" t="s">
        <v>5919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5921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3550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3285</v>
      </c>
      <c r="V4685" s="0" t="s">
        <v>1709</v>
      </c>
      <c r="W4685" s="0" t="s">
        <v>5920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5922</v>
      </c>
      <c r="B4686" s="6" t="s">
        <v>42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5204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3285</v>
      </c>
      <c r="V4686" s="0" t="s">
        <v>1709</v>
      </c>
      <c r="W4686" s="0" t="s">
        <v>5920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5923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5206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44</v>
      </c>
      <c r="V4687" s="0" t="s">
        <v>1709</v>
      </c>
      <c r="W4687" s="0" t="s">
        <v>5917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5924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3280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218</v>
      </c>
      <c r="V4688" s="0" t="s">
        <v>1709</v>
      </c>
      <c r="W4688" s="0" t="s">
        <v>5923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5925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3548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221</v>
      </c>
      <c r="V4689" s="0" t="s">
        <v>1709</v>
      </c>
      <c r="W4689" s="0" t="s">
        <v>5924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5926</v>
      </c>
      <c r="B4690" s="6" t="s">
        <v>42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5204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3285</v>
      </c>
      <c r="V4690" s="0" t="s">
        <v>1709</v>
      </c>
      <c r="W4690" s="0" t="s">
        <v>5925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5927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5211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3285</v>
      </c>
      <c r="V4691" s="0" t="s">
        <v>1709</v>
      </c>
      <c r="W4691" s="0" t="s">
        <v>5925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5928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5213</v>
      </c>
      <c r="M4692" s="0">
        <v>0</v>
      </c>
      <c r="N4692" s="0">
        <v>0</v>
      </c>
      <c r="O4692" s="7">
        <v>0</v>
      </c>
      <c r="P4692" s="7" t="s">
        <v>23</v>
      </c>
      <c r="Q4692" s="7">
        <v>99295.35</v>
      </c>
      <c r="R4692" s="7">
        <v>0</v>
      </c>
      <c r="S4692" s="11">
        <v>0</v>
      </c>
      <c r="T4692" s="13">
        <v>99295.35</v>
      </c>
      <c r="U4692" s="13" t="s">
        <v>44</v>
      </c>
      <c r="V4692" s="0" t="s">
        <v>1709</v>
      </c>
      <c r="W4692" s="0" t="s">
        <v>5917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5929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3280</v>
      </c>
      <c r="M4693" s="0">
        <v>0</v>
      </c>
      <c r="N4693" s="0">
        <v>0</v>
      </c>
      <c r="O4693" s="7">
        <v>0</v>
      </c>
      <c r="P4693" s="7" t="s">
        <v>23</v>
      </c>
      <c r="Q4693" s="7">
        <v>99295.35</v>
      </c>
      <c r="R4693" s="7">
        <v>0</v>
      </c>
      <c r="S4693" s="11">
        <v>0</v>
      </c>
      <c r="T4693" s="13">
        <v>99295.35</v>
      </c>
      <c r="U4693" s="13" t="s">
        <v>218</v>
      </c>
      <c r="V4693" s="0" t="s">
        <v>1709</v>
      </c>
      <c r="W4693" s="0" t="s">
        <v>5928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5930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3548</v>
      </c>
      <c r="M4694" s="0">
        <v>0</v>
      </c>
      <c r="N4694" s="0">
        <v>0</v>
      </c>
      <c r="O4694" s="7">
        <v>0</v>
      </c>
      <c r="P4694" s="7" t="s">
        <v>23</v>
      </c>
      <c r="Q4694" s="7">
        <v>99295.35</v>
      </c>
      <c r="R4694" s="7">
        <v>0</v>
      </c>
      <c r="S4694" s="11">
        <v>0</v>
      </c>
      <c r="T4694" s="13">
        <v>99295.35</v>
      </c>
      <c r="U4694" s="13" t="s">
        <v>221</v>
      </c>
      <c r="V4694" s="0" t="s">
        <v>1709</v>
      </c>
      <c r="W4694" s="0" t="s">
        <v>5929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5931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5211</v>
      </c>
      <c r="M4695" s="0">
        <v>0</v>
      </c>
      <c r="N4695" s="0">
        <v>0</v>
      </c>
      <c r="O4695" s="7">
        <v>0</v>
      </c>
      <c r="P4695" s="7" t="s">
        <v>23</v>
      </c>
      <c r="Q4695" s="7">
        <v>99295.35</v>
      </c>
      <c r="R4695" s="7">
        <v>0</v>
      </c>
      <c r="S4695" s="11">
        <v>0</v>
      </c>
      <c r="T4695" s="13">
        <v>99295.35</v>
      </c>
      <c r="U4695" s="13" t="s">
        <v>3285</v>
      </c>
      <c r="V4695" s="0" t="s">
        <v>1709</v>
      </c>
      <c r="W4695" s="0" t="s">
        <v>5930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5932</v>
      </c>
      <c r="B4696" s="6" t="s">
        <v>42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5218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3285</v>
      </c>
      <c r="V4696" s="0" t="s">
        <v>1709</v>
      </c>
      <c r="W4696" s="0" t="s">
        <v>5930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5933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3822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40</v>
      </c>
      <c r="V4697" s="0" t="s">
        <v>1709</v>
      </c>
      <c r="W4697" s="0" t="s">
        <v>5605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5934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3824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44</v>
      </c>
      <c r="V4698" s="0" t="s">
        <v>1709</v>
      </c>
      <c r="W4698" s="0" t="s">
        <v>5933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5935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3280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218</v>
      </c>
      <c r="V4699" s="0" t="s">
        <v>1709</v>
      </c>
      <c r="W4699" s="0" t="s">
        <v>5934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5936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3282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221</v>
      </c>
      <c r="V4700" s="0" t="s">
        <v>1709</v>
      </c>
      <c r="W4700" s="0" t="s">
        <v>5935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5937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3319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3285</v>
      </c>
      <c r="V4701" s="0" t="s">
        <v>1709</v>
      </c>
      <c r="W4701" s="0" t="s">
        <v>5936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5938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5939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603927.11</v>
      </c>
      <c r="S4702" s="11">
        <v>603927.11</v>
      </c>
      <c r="T4702" s="13">
        <v>0</v>
      </c>
      <c r="U4702" s="13" t="s">
        <v>34</v>
      </c>
      <c r="V4702" s="0" t="s">
        <v>26</v>
      </c>
      <c r="W4702" s="0" t="s">
        <v>4873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5940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3278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153110.84</v>
      </c>
      <c r="S4703" s="11">
        <v>153110.84</v>
      </c>
      <c r="T4703" s="13">
        <v>0</v>
      </c>
      <c r="U4703" s="13" t="s">
        <v>40</v>
      </c>
      <c r="V4703" s="0" t="s">
        <v>26</v>
      </c>
      <c r="W4703" s="0" t="s">
        <v>5938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5941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3278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127779.9</v>
      </c>
      <c r="S4704" s="11">
        <v>127779.9</v>
      </c>
      <c r="T4704" s="13">
        <v>0</v>
      </c>
      <c r="U4704" s="13" t="s">
        <v>44</v>
      </c>
      <c r="V4704" s="0" t="s">
        <v>26</v>
      </c>
      <c r="W4704" s="0" t="s">
        <v>5940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5942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3280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127779.9</v>
      </c>
      <c r="S4705" s="11">
        <v>127779.9</v>
      </c>
      <c r="T4705" s="13">
        <v>0</v>
      </c>
      <c r="U4705" s="13" t="s">
        <v>218</v>
      </c>
      <c r="V4705" s="0" t="s">
        <v>26</v>
      </c>
      <c r="W4705" s="0" t="s">
        <v>5941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5943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3282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127779.9</v>
      </c>
      <c r="S4706" s="11">
        <v>127779.9</v>
      </c>
      <c r="T4706" s="13">
        <v>0</v>
      </c>
      <c r="U4706" s="13" t="s">
        <v>221</v>
      </c>
      <c r="V4706" s="0" t="s">
        <v>26</v>
      </c>
      <c r="W4706" s="0" t="s">
        <v>5942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5944</v>
      </c>
      <c r="B4707" s="6" t="s">
        <v>42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3284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127779.9</v>
      </c>
      <c r="S4707" s="11">
        <v>127779.9</v>
      </c>
      <c r="T4707" s="13">
        <v>0</v>
      </c>
      <c r="U4707" s="13" t="s">
        <v>3285</v>
      </c>
      <c r="V4707" s="0" t="s">
        <v>26</v>
      </c>
      <c r="W4707" s="0" t="s">
        <v>5943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5944</v>
      </c>
      <c r="B4708" s="6" t="s">
        <v>23</v>
      </c>
      <c r="C4708" s="6" t="s">
        <v>23</v>
      </c>
      <c r="D4708" s="6">
        <v>2021</v>
      </c>
      <c r="E4708" s="6">
        <v>4</v>
      </c>
      <c r="F4708" s="6" t="s">
        <v>26</v>
      </c>
      <c r="G4708" s="6" t="s">
        <v>62</v>
      </c>
      <c r="H4708" s="6">
        <v>4</v>
      </c>
      <c r="I4708" s="10">
        <v>0</v>
      </c>
      <c r="J4708" s="0">
        <v>44301</v>
      </c>
      <c r="K4708" s="0" t="s">
        <v>2261</v>
      </c>
      <c r="L4708" s="0" t="s">
        <v>2262</v>
      </c>
      <c r="M4708" s="0">
        <v>1787</v>
      </c>
      <c r="N4708" s="0">
        <v>1</v>
      </c>
      <c r="O4708" s="7">
        <v>0</v>
      </c>
      <c r="P4708" s="7" t="s">
        <v>287</v>
      </c>
      <c r="Q4708" s="7">
        <v>0</v>
      </c>
      <c r="R4708" s="7">
        <v>0</v>
      </c>
      <c r="S4708" s="11">
        <v>63889.95</v>
      </c>
      <c r="T4708" s="13">
        <v>0</v>
      </c>
      <c r="U4708" s="13" t="s">
        <v>3285</v>
      </c>
      <c r="V4708" s="0" t="s">
        <v>26</v>
      </c>
      <c r="W4708" s="0" t="s">
        <v>5943</v>
      </c>
      <c r="X4708" s="0">
        <v>1</v>
      </c>
      <c r="Y4708" s="0" t="s">
        <v>287</v>
      </c>
      <c r="Z4708" s="0" t="s">
        <v>28</v>
      </c>
      <c r="AA4708" s="0" t="s">
        <v>65</v>
      </c>
      <c r="AB4708" s="0" t="s">
        <v>23</v>
      </c>
    </row>
    <row r="4709">
      <c r="A4709" s="6" t="s">
        <v>5944</v>
      </c>
      <c r="B4709" s="6" t="s">
        <v>23</v>
      </c>
      <c r="C4709" s="6" t="s">
        <v>23</v>
      </c>
      <c r="D4709" s="6">
        <v>2021</v>
      </c>
      <c r="E4709" s="6">
        <v>4</v>
      </c>
      <c r="F4709" s="6" t="s">
        <v>26</v>
      </c>
      <c r="G4709" s="6" t="s">
        <v>5231</v>
      </c>
      <c r="H4709" s="6">
        <v>12</v>
      </c>
      <c r="I4709" s="10">
        <v>0</v>
      </c>
      <c r="J4709" s="0">
        <v>44301</v>
      </c>
      <c r="K4709" s="0" t="s">
        <v>5232</v>
      </c>
      <c r="L4709" s="0" t="s">
        <v>5233</v>
      </c>
      <c r="M4709" s="0">
        <v>1787</v>
      </c>
      <c r="N4709" s="0">
        <v>1</v>
      </c>
      <c r="O4709" s="7">
        <v>0</v>
      </c>
      <c r="P4709" s="7" t="s">
        <v>287</v>
      </c>
      <c r="Q4709" s="7">
        <v>0</v>
      </c>
      <c r="R4709" s="7">
        <v>63889.95</v>
      </c>
      <c r="S4709" s="11">
        <v>0</v>
      </c>
      <c r="T4709" s="13">
        <v>0</v>
      </c>
      <c r="U4709" s="13" t="s">
        <v>3285</v>
      </c>
      <c r="V4709" s="0" t="s">
        <v>26</v>
      </c>
      <c r="W4709" s="0" t="s">
        <v>5943</v>
      </c>
      <c r="X4709" s="0">
        <v>1</v>
      </c>
      <c r="Y4709" s="0" t="s">
        <v>287</v>
      </c>
      <c r="Z4709" s="0" t="s">
        <v>28</v>
      </c>
      <c r="AA4709" s="0" t="s">
        <v>65</v>
      </c>
      <c r="AB4709" s="0" t="s">
        <v>23</v>
      </c>
    </row>
    <row r="4710">
      <c r="A4710" s="6" t="s">
        <v>5944</v>
      </c>
      <c r="B4710" s="6" t="s">
        <v>23</v>
      </c>
      <c r="C4710" s="6" t="s">
        <v>23</v>
      </c>
      <c r="D4710" s="6">
        <v>2021</v>
      </c>
      <c r="E4710" s="6">
        <v>4</v>
      </c>
      <c r="F4710" s="6" t="s">
        <v>26</v>
      </c>
      <c r="G4710" s="6" t="s">
        <v>5231</v>
      </c>
      <c r="H4710" s="6">
        <v>21</v>
      </c>
      <c r="I4710" s="10">
        <v>0</v>
      </c>
      <c r="J4710" s="0">
        <v>44314</v>
      </c>
      <c r="K4710" s="0" t="s">
        <v>131</v>
      </c>
      <c r="L4710" s="0" t="s">
        <v>5234</v>
      </c>
      <c r="M4710" s="0">
        <v>1796</v>
      </c>
      <c r="N4710" s="0">
        <v>1</v>
      </c>
      <c r="O4710" s="7">
        <v>0</v>
      </c>
      <c r="P4710" s="7" t="s">
        <v>287</v>
      </c>
      <c r="Q4710" s="7">
        <v>0</v>
      </c>
      <c r="R4710" s="7">
        <v>63889.95</v>
      </c>
      <c r="S4710" s="11">
        <v>0</v>
      </c>
      <c r="T4710" s="13">
        <v>0</v>
      </c>
      <c r="U4710" s="13" t="s">
        <v>3285</v>
      </c>
      <c r="V4710" s="0" t="s">
        <v>26</v>
      </c>
      <c r="W4710" s="0" t="s">
        <v>5943</v>
      </c>
      <c r="X4710" s="0">
        <v>1</v>
      </c>
      <c r="Y4710" s="0" t="s">
        <v>287</v>
      </c>
      <c r="Z4710" s="0" t="s">
        <v>28</v>
      </c>
      <c r="AA4710" s="0" t="s">
        <v>65</v>
      </c>
      <c r="AB4710" s="0" t="s">
        <v>23</v>
      </c>
    </row>
    <row r="4711">
      <c r="A4711" s="6" t="s">
        <v>5944</v>
      </c>
      <c r="B4711" s="6" t="s">
        <v>23</v>
      </c>
      <c r="C4711" s="6" t="s">
        <v>23</v>
      </c>
      <c r="D4711" s="6">
        <v>2021</v>
      </c>
      <c r="E4711" s="6">
        <v>4</v>
      </c>
      <c r="F4711" s="6" t="s">
        <v>99</v>
      </c>
      <c r="G4711" s="6" t="s">
        <v>100</v>
      </c>
      <c r="H4711" s="6">
        <v>1719</v>
      </c>
      <c r="I4711" s="10">
        <v>3593</v>
      </c>
      <c r="J4711" s="0">
        <v>44314</v>
      </c>
      <c r="K4711" s="0" t="s">
        <v>131</v>
      </c>
      <c r="L4711" s="0" t="s">
        <v>2263</v>
      </c>
      <c r="M4711" s="0">
        <v>1796</v>
      </c>
      <c r="N4711" s="0">
        <v>1</v>
      </c>
      <c r="O4711" s="7">
        <v>0</v>
      </c>
      <c r="P4711" s="7" t="s">
        <v>287</v>
      </c>
      <c r="Q4711" s="7">
        <v>0</v>
      </c>
      <c r="R4711" s="7">
        <v>0</v>
      </c>
      <c r="S4711" s="11">
        <v>63889.95</v>
      </c>
      <c r="T4711" s="13">
        <v>0</v>
      </c>
      <c r="U4711" s="13" t="s">
        <v>3285</v>
      </c>
      <c r="V4711" s="0" t="s">
        <v>26</v>
      </c>
      <c r="W4711" s="0" t="s">
        <v>5943</v>
      </c>
      <c r="X4711" s="0">
        <v>1</v>
      </c>
      <c r="Y4711" s="0" t="s">
        <v>287</v>
      </c>
      <c r="Z4711" s="0" t="s">
        <v>28</v>
      </c>
      <c r="AA4711" s="0" t="s">
        <v>65</v>
      </c>
      <c r="AB4711" s="0" t="s">
        <v>23</v>
      </c>
    </row>
    <row r="4712">
      <c r="A4712" s="6" t="s">
        <v>5945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3292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20930.94</v>
      </c>
      <c r="S4712" s="11">
        <v>20930.94</v>
      </c>
      <c r="T4712" s="13">
        <v>0</v>
      </c>
      <c r="U4712" s="13" t="s">
        <v>44</v>
      </c>
      <c r="V4712" s="0" t="s">
        <v>26</v>
      </c>
      <c r="W4712" s="0" t="s">
        <v>5940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5946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3280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20930.94</v>
      </c>
      <c r="S4713" s="11">
        <v>20930.94</v>
      </c>
      <c r="T4713" s="13">
        <v>0</v>
      </c>
      <c r="U4713" s="13" t="s">
        <v>218</v>
      </c>
      <c r="V4713" s="0" t="s">
        <v>26</v>
      </c>
      <c r="W4713" s="0" t="s">
        <v>5945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5947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3282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20930.94</v>
      </c>
      <c r="S4714" s="11">
        <v>20930.94</v>
      </c>
      <c r="T4714" s="13">
        <v>0</v>
      </c>
      <c r="U4714" s="13" t="s">
        <v>221</v>
      </c>
      <c r="V4714" s="0" t="s">
        <v>26</v>
      </c>
      <c r="W4714" s="0" t="s">
        <v>5946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5948</v>
      </c>
      <c r="B4715" s="6" t="s">
        <v>42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3284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20930.94</v>
      </c>
      <c r="S4715" s="11">
        <v>20930.94</v>
      </c>
      <c r="T4715" s="13">
        <v>0</v>
      </c>
      <c r="U4715" s="13" t="s">
        <v>3285</v>
      </c>
      <c r="V4715" s="0" t="s">
        <v>26</v>
      </c>
      <c r="W4715" s="0" t="s">
        <v>5947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5948</v>
      </c>
      <c r="B4716" s="6" t="s">
        <v>23</v>
      </c>
      <c r="C4716" s="6" t="s">
        <v>23</v>
      </c>
      <c r="D4716" s="6">
        <v>2021</v>
      </c>
      <c r="E4716" s="6">
        <v>4</v>
      </c>
      <c r="F4716" s="6" t="s">
        <v>26</v>
      </c>
      <c r="G4716" s="6" t="s">
        <v>62</v>
      </c>
      <c r="H4716" s="6">
        <v>4</v>
      </c>
      <c r="I4716" s="10">
        <v>0</v>
      </c>
      <c r="J4716" s="0">
        <v>44301</v>
      </c>
      <c r="K4716" s="0" t="s">
        <v>2261</v>
      </c>
      <c r="L4716" s="0" t="s">
        <v>2262</v>
      </c>
      <c r="M4716" s="0">
        <v>1787</v>
      </c>
      <c r="N4716" s="0">
        <v>1</v>
      </c>
      <c r="O4716" s="7">
        <v>0</v>
      </c>
      <c r="P4716" s="7" t="s">
        <v>287</v>
      </c>
      <c r="Q4716" s="7">
        <v>0</v>
      </c>
      <c r="R4716" s="7">
        <v>0</v>
      </c>
      <c r="S4716" s="11">
        <v>10465.47</v>
      </c>
      <c r="T4716" s="13">
        <v>0</v>
      </c>
      <c r="U4716" s="13" t="s">
        <v>3285</v>
      </c>
      <c r="V4716" s="0" t="s">
        <v>26</v>
      </c>
      <c r="W4716" s="0" t="s">
        <v>5947</v>
      </c>
      <c r="X4716" s="0">
        <v>1</v>
      </c>
      <c r="Y4716" s="0" t="s">
        <v>287</v>
      </c>
      <c r="Z4716" s="0" t="s">
        <v>28</v>
      </c>
      <c r="AA4716" s="0" t="s">
        <v>65</v>
      </c>
      <c r="AB4716" s="0" t="s">
        <v>23</v>
      </c>
    </row>
    <row r="4717">
      <c r="A4717" s="6" t="s">
        <v>5948</v>
      </c>
      <c r="B4717" s="6" t="s">
        <v>23</v>
      </c>
      <c r="C4717" s="6" t="s">
        <v>23</v>
      </c>
      <c r="D4717" s="6">
        <v>2021</v>
      </c>
      <c r="E4717" s="6">
        <v>4</v>
      </c>
      <c r="F4717" s="6" t="s">
        <v>26</v>
      </c>
      <c r="G4717" s="6" t="s">
        <v>5231</v>
      </c>
      <c r="H4717" s="6">
        <v>12</v>
      </c>
      <c r="I4717" s="10">
        <v>0</v>
      </c>
      <c r="J4717" s="0">
        <v>44301</v>
      </c>
      <c r="K4717" s="0" t="s">
        <v>5232</v>
      </c>
      <c r="L4717" s="0" t="s">
        <v>5233</v>
      </c>
      <c r="M4717" s="0">
        <v>1787</v>
      </c>
      <c r="N4717" s="0">
        <v>1</v>
      </c>
      <c r="O4717" s="7">
        <v>0</v>
      </c>
      <c r="P4717" s="7" t="s">
        <v>287</v>
      </c>
      <c r="Q4717" s="7">
        <v>0</v>
      </c>
      <c r="R4717" s="7">
        <v>10465.47</v>
      </c>
      <c r="S4717" s="11">
        <v>0</v>
      </c>
      <c r="T4717" s="13">
        <v>0</v>
      </c>
      <c r="U4717" s="13" t="s">
        <v>3285</v>
      </c>
      <c r="V4717" s="0" t="s">
        <v>26</v>
      </c>
      <c r="W4717" s="0" t="s">
        <v>5947</v>
      </c>
      <c r="X4717" s="0">
        <v>1</v>
      </c>
      <c r="Y4717" s="0" t="s">
        <v>287</v>
      </c>
      <c r="Z4717" s="0" t="s">
        <v>28</v>
      </c>
      <c r="AA4717" s="0" t="s">
        <v>65</v>
      </c>
      <c r="AB4717" s="0" t="s">
        <v>23</v>
      </c>
    </row>
    <row r="4718">
      <c r="A4718" s="6" t="s">
        <v>5948</v>
      </c>
      <c r="B4718" s="6" t="s">
        <v>23</v>
      </c>
      <c r="C4718" s="6" t="s">
        <v>23</v>
      </c>
      <c r="D4718" s="6">
        <v>2021</v>
      </c>
      <c r="E4718" s="6">
        <v>4</v>
      </c>
      <c r="F4718" s="6" t="s">
        <v>26</v>
      </c>
      <c r="G4718" s="6" t="s">
        <v>5231</v>
      </c>
      <c r="H4718" s="6">
        <v>21</v>
      </c>
      <c r="I4718" s="10">
        <v>0</v>
      </c>
      <c r="J4718" s="0">
        <v>44314</v>
      </c>
      <c r="K4718" s="0" t="s">
        <v>131</v>
      </c>
      <c r="L4718" s="0" t="s">
        <v>5234</v>
      </c>
      <c r="M4718" s="0">
        <v>1796</v>
      </c>
      <c r="N4718" s="0">
        <v>1</v>
      </c>
      <c r="O4718" s="7">
        <v>0</v>
      </c>
      <c r="P4718" s="7" t="s">
        <v>287</v>
      </c>
      <c r="Q4718" s="7">
        <v>0</v>
      </c>
      <c r="R4718" s="7">
        <v>10465.47</v>
      </c>
      <c r="S4718" s="11">
        <v>0</v>
      </c>
      <c r="T4718" s="13">
        <v>0</v>
      </c>
      <c r="U4718" s="13" t="s">
        <v>3285</v>
      </c>
      <c r="V4718" s="0" t="s">
        <v>26</v>
      </c>
      <c r="W4718" s="0" t="s">
        <v>5947</v>
      </c>
      <c r="X4718" s="0">
        <v>1</v>
      </c>
      <c r="Y4718" s="0" t="s">
        <v>287</v>
      </c>
      <c r="Z4718" s="0" t="s">
        <v>28</v>
      </c>
      <c r="AA4718" s="0" t="s">
        <v>65</v>
      </c>
      <c r="AB4718" s="0" t="s">
        <v>23</v>
      </c>
    </row>
    <row r="4719">
      <c r="A4719" s="6" t="s">
        <v>5948</v>
      </c>
      <c r="B4719" s="6" t="s">
        <v>23</v>
      </c>
      <c r="C4719" s="6" t="s">
        <v>23</v>
      </c>
      <c r="D4719" s="6">
        <v>2021</v>
      </c>
      <c r="E4719" s="6">
        <v>4</v>
      </c>
      <c r="F4719" s="6" t="s">
        <v>99</v>
      </c>
      <c r="G4719" s="6" t="s">
        <v>100</v>
      </c>
      <c r="H4719" s="6">
        <v>1719</v>
      </c>
      <c r="I4719" s="10">
        <v>3593</v>
      </c>
      <c r="J4719" s="0">
        <v>44314</v>
      </c>
      <c r="K4719" s="0" t="s">
        <v>131</v>
      </c>
      <c r="L4719" s="0" t="s">
        <v>2263</v>
      </c>
      <c r="M4719" s="0">
        <v>1796</v>
      </c>
      <c r="N4719" s="0">
        <v>1</v>
      </c>
      <c r="O4719" s="7">
        <v>0</v>
      </c>
      <c r="P4719" s="7" t="s">
        <v>287</v>
      </c>
      <c r="Q4719" s="7">
        <v>0</v>
      </c>
      <c r="R4719" s="7">
        <v>0</v>
      </c>
      <c r="S4719" s="11">
        <v>10465.47</v>
      </c>
      <c r="T4719" s="13">
        <v>0</v>
      </c>
      <c r="U4719" s="13" t="s">
        <v>3285</v>
      </c>
      <c r="V4719" s="0" t="s">
        <v>26</v>
      </c>
      <c r="W4719" s="0" t="s">
        <v>5947</v>
      </c>
      <c r="X4719" s="0">
        <v>1</v>
      </c>
      <c r="Y4719" s="0" t="s">
        <v>287</v>
      </c>
      <c r="Z4719" s="0" t="s">
        <v>28</v>
      </c>
      <c r="AA4719" s="0" t="s">
        <v>65</v>
      </c>
      <c r="AB4719" s="0" t="s">
        <v>23</v>
      </c>
    </row>
    <row r="4720">
      <c r="A4720" s="6" t="s">
        <v>5949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3300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44</v>
      </c>
      <c r="V4720" s="0" t="s">
        <v>26</v>
      </c>
      <c r="W4720" s="0" t="s">
        <v>5940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5950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3280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218</v>
      </c>
      <c r="V4721" s="0" t="s">
        <v>26</v>
      </c>
      <c r="W4721" s="0" t="s">
        <v>5949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5951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3282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221</v>
      </c>
      <c r="V4722" s="0" t="s">
        <v>26</v>
      </c>
      <c r="W4722" s="0" t="s">
        <v>5950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5952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3284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3285</v>
      </c>
      <c r="V4723" s="0" t="s">
        <v>26</v>
      </c>
      <c r="W4723" s="0" t="s">
        <v>5951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5953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3305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44</v>
      </c>
      <c r="V4724" s="0" t="s">
        <v>26</v>
      </c>
      <c r="W4724" s="0" t="s">
        <v>5940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5954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3280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218</v>
      </c>
      <c r="V4725" s="0" t="s">
        <v>26</v>
      </c>
      <c r="W4725" s="0" t="s">
        <v>5953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5955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3282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221</v>
      </c>
      <c r="V4726" s="0" t="s">
        <v>26</v>
      </c>
      <c r="W4726" s="0" t="s">
        <v>5954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5956</v>
      </c>
      <c r="B4727" s="6" t="s">
        <v>42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3284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3285</v>
      </c>
      <c r="V4727" s="0" t="s">
        <v>26</v>
      </c>
      <c r="W4727" s="0" t="s">
        <v>5955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5957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3310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44</v>
      </c>
      <c r="V4728" s="0" t="s">
        <v>26</v>
      </c>
      <c r="W4728" s="0" t="s">
        <v>5940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5958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3280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218</v>
      </c>
      <c r="V4729" s="0" t="s">
        <v>26</v>
      </c>
      <c r="W4729" s="0" t="s">
        <v>5957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5959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3282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221</v>
      </c>
      <c r="V4730" s="0" t="s">
        <v>26</v>
      </c>
      <c r="W4730" s="0" t="s">
        <v>5958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5960</v>
      </c>
      <c r="B4731" s="6" t="s">
        <v>42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3284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3285</v>
      </c>
      <c r="V4731" s="0" t="s">
        <v>26</v>
      </c>
      <c r="W4731" s="0" t="s">
        <v>5959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5961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3315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44</v>
      </c>
      <c r="V4732" s="0" t="s">
        <v>26</v>
      </c>
      <c r="W4732" s="0" t="s">
        <v>5940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5962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3280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218</v>
      </c>
      <c r="V4733" s="0" t="s">
        <v>26</v>
      </c>
      <c r="W4733" s="0" t="s">
        <v>5961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5963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3282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221</v>
      </c>
      <c r="V4734" s="0" t="s">
        <v>26</v>
      </c>
      <c r="W4734" s="0" t="s">
        <v>5962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5964</v>
      </c>
      <c r="B4735" s="6" t="s">
        <v>42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3319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3285</v>
      </c>
      <c r="V4735" s="0" t="s">
        <v>26</v>
      </c>
      <c r="W4735" s="0" t="s">
        <v>5963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5965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3321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4400</v>
      </c>
      <c r="S4736" s="11">
        <v>4400</v>
      </c>
      <c r="T4736" s="13">
        <v>0</v>
      </c>
      <c r="U4736" s="13" t="s">
        <v>44</v>
      </c>
      <c r="V4736" s="0" t="s">
        <v>26</v>
      </c>
      <c r="W4736" s="0" t="s">
        <v>5940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5966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3280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4400</v>
      </c>
      <c r="S4737" s="11">
        <v>4400</v>
      </c>
      <c r="T4737" s="13">
        <v>0</v>
      </c>
      <c r="U4737" s="13" t="s">
        <v>218</v>
      </c>
      <c r="V4737" s="0" t="s">
        <v>26</v>
      </c>
      <c r="W4737" s="0" t="s">
        <v>5965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5967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3282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4400</v>
      </c>
      <c r="S4738" s="11">
        <v>4400</v>
      </c>
      <c r="T4738" s="13">
        <v>0</v>
      </c>
      <c r="U4738" s="13" t="s">
        <v>221</v>
      </c>
      <c r="V4738" s="0" t="s">
        <v>26</v>
      </c>
      <c r="W4738" s="0" t="s">
        <v>5966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5968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3284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4400</v>
      </c>
      <c r="S4739" s="11">
        <v>4400</v>
      </c>
      <c r="T4739" s="13">
        <v>0</v>
      </c>
      <c r="U4739" s="13" t="s">
        <v>3285</v>
      </c>
      <c r="V4739" s="0" t="s">
        <v>26</v>
      </c>
      <c r="W4739" s="0" t="s">
        <v>5967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5968</v>
      </c>
      <c r="B4740" s="6" t="s">
        <v>23</v>
      </c>
      <c r="C4740" s="6" t="s">
        <v>23</v>
      </c>
      <c r="D4740" s="6">
        <v>2021</v>
      </c>
      <c r="E4740" s="6">
        <v>4</v>
      </c>
      <c r="F4740" s="6" t="s">
        <v>26</v>
      </c>
      <c r="G4740" s="6" t="s">
        <v>62</v>
      </c>
      <c r="H4740" s="6">
        <v>4</v>
      </c>
      <c r="I4740" s="10">
        <v>0</v>
      </c>
      <c r="J4740" s="0">
        <v>44301</v>
      </c>
      <c r="K4740" s="0" t="s">
        <v>2261</v>
      </c>
      <c r="L4740" s="0" t="s">
        <v>2262</v>
      </c>
      <c r="M4740" s="0">
        <v>1787</v>
      </c>
      <c r="N4740" s="0">
        <v>1</v>
      </c>
      <c r="O4740" s="7">
        <v>0</v>
      </c>
      <c r="P4740" s="7" t="s">
        <v>287</v>
      </c>
      <c r="Q4740" s="7">
        <v>0</v>
      </c>
      <c r="R4740" s="7">
        <v>0</v>
      </c>
      <c r="S4740" s="11">
        <v>2200</v>
      </c>
      <c r="T4740" s="13">
        <v>0</v>
      </c>
      <c r="U4740" s="13" t="s">
        <v>3285</v>
      </c>
      <c r="V4740" s="0" t="s">
        <v>26</v>
      </c>
      <c r="W4740" s="0" t="s">
        <v>5967</v>
      </c>
      <c r="X4740" s="0">
        <v>1</v>
      </c>
      <c r="Y4740" s="0" t="s">
        <v>287</v>
      </c>
      <c r="Z4740" s="0" t="s">
        <v>28</v>
      </c>
      <c r="AA4740" s="0" t="s">
        <v>65</v>
      </c>
      <c r="AB4740" s="0" t="s">
        <v>23</v>
      </c>
    </row>
    <row r="4741">
      <c r="A4741" s="6" t="s">
        <v>5968</v>
      </c>
      <c r="B4741" s="6" t="s">
        <v>23</v>
      </c>
      <c r="C4741" s="6" t="s">
        <v>23</v>
      </c>
      <c r="D4741" s="6">
        <v>2021</v>
      </c>
      <c r="E4741" s="6">
        <v>4</v>
      </c>
      <c r="F4741" s="6" t="s">
        <v>26</v>
      </c>
      <c r="G4741" s="6" t="s">
        <v>5231</v>
      </c>
      <c r="H4741" s="6">
        <v>12</v>
      </c>
      <c r="I4741" s="10">
        <v>0</v>
      </c>
      <c r="J4741" s="0">
        <v>44301</v>
      </c>
      <c r="K4741" s="0" t="s">
        <v>5232</v>
      </c>
      <c r="L4741" s="0" t="s">
        <v>5233</v>
      </c>
      <c r="M4741" s="0">
        <v>1787</v>
      </c>
      <c r="N4741" s="0">
        <v>1</v>
      </c>
      <c r="O4741" s="7">
        <v>0</v>
      </c>
      <c r="P4741" s="7" t="s">
        <v>287</v>
      </c>
      <c r="Q4741" s="7">
        <v>0</v>
      </c>
      <c r="R4741" s="7">
        <v>2200</v>
      </c>
      <c r="S4741" s="11">
        <v>0</v>
      </c>
      <c r="T4741" s="13">
        <v>0</v>
      </c>
      <c r="U4741" s="13" t="s">
        <v>3285</v>
      </c>
      <c r="V4741" s="0" t="s">
        <v>26</v>
      </c>
      <c r="W4741" s="0" t="s">
        <v>5967</v>
      </c>
      <c r="X4741" s="0">
        <v>1</v>
      </c>
      <c r="Y4741" s="0" t="s">
        <v>287</v>
      </c>
      <c r="Z4741" s="0" t="s">
        <v>28</v>
      </c>
      <c r="AA4741" s="0" t="s">
        <v>65</v>
      </c>
      <c r="AB4741" s="0" t="s">
        <v>23</v>
      </c>
    </row>
    <row r="4742">
      <c r="A4742" s="6" t="s">
        <v>5968</v>
      </c>
      <c r="B4742" s="6" t="s">
        <v>23</v>
      </c>
      <c r="C4742" s="6" t="s">
        <v>23</v>
      </c>
      <c r="D4742" s="6">
        <v>2021</v>
      </c>
      <c r="E4742" s="6">
        <v>4</v>
      </c>
      <c r="F4742" s="6" t="s">
        <v>26</v>
      </c>
      <c r="G4742" s="6" t="s">
        <v>5231</v>
      </c>
      <c r="H4742" s="6">
        <v>21</v>
      </c>
      <c r="I4742" s="10">
        <v>0</v>
      </c>
      <c r="J4742" s="0">
        <v>44314</v>
      </c>
      <c r="K4742" s="0" t="s">
        <v>131</v>
      </c>
      <c r="L4742" s="0" t="s">
        <v>5234</v>
      </c>
      <c r="M4742" s="0">
        <v>1796</v>
      </c>
      <c r="N4742" s="0">
        <v>1</v>
      </c>
      <c r="O4742" s="7">
        <v>0</v>
      </c>
      <c r="P4742" s="7" t="s">
        <v>287</v>
      </c>
      <c r="Q4742" s="7">
        <v>0</v>
      </c>
      <c r="R4742" s="7">
        <v>2200</v>
      </c>
      <c r="S4742" s="11">
        <v>0</v>
      </c>
      <c r="T4742" s="13">
        <v>0</v>
      </c>
      <c r="U4742" s="13" t="s">
        <v>3285</v>
      </c>
      <c r="V4742" s="0" t="s">
        <v>26</v>
      </c>
      <c r="W4742" s="0" t="s">
        <v>5967</v>
      </c>
      <c r="X4742" s="0">
        <v>1</v>
      </c>
      <c r="Y4742" s="0" t="s">
        <v>287</v>
      </c>
      <c r="Z4742" s="0" t="s">
        <v>28</v>
      </c>
      <c r="AA4742" s="0" t="s">
        <v>65</v>
      </c>
      <c r="AB4742" s="0" t="s">
        <v>23</v>
      </c>
    </row>
    <row r="4743">
      <c r="A4743" s="6" t="s">
        <v>5968</v>
      </c>
      <c r="B4743" s="6" t="s">
        <v>23</v>
      </c>
      <c r="C4743" s="6" t="s">
        <v>23</v>
      </c>
      <c r="D4743" s="6">
        <v>2021</v>
      </c>
      <c r="E4743" s="6">
        <v>4</v>
      </c>
      <c r="F4743" s="6" t="s">
        <v>99</v>
      </c>
      <c r="G4743" s="6" t="s">
        <v>100</v>
      </c>
      <c r="H4743" s="6">
        <v>1719</v>
      </c>
      <c r="I4743" s="10">
        <v>3593</v>
      </c>
      <c r="J4743" s="0">
        <v>44314</v>
      </c>
      <c r="K4743" s="0" t="s">
        <v>131</v>
      </c>
      <c r="L4743" s="0" t="s">
        <v>2263</v>
      </c>
      <c r="M4743" s="0">
        <v>1796</v>
      </c>
      <c r="N4743" s="0">
        <v>1</v>
      </c>
      <c r="O4743" s="7">
        <v>0</v>
      </c>
      <c r="P4743" s="7" t="s">
        <v>287</v>
      </c>
      <c r="Q4743" s="7">
        <v>0</v>
      </c>
      <c r="R4743" s="7">
        <v>0</v>
      </c>
      <c r="S4743" s="11">
        <v>2200</v>
      </c>
      <c r="T4743" s="13">
        <v>0</v>
      </c>
      <c r="U4743" s="13" t="s">
        <v>3285</v>
      </c>
      <c r="V4743" s="0" t="s">
        <v>26</v>
      </c>
      <c r="W4743" s="0" t="s">
        <v>5967</v>
      </c>
      <c r="X4743" s="0">
        <v>1</v>
      </c>
      <c r="Y4743" s="0" t="s">
        <v>287</v>
      </c>
      <c r="Z4743" s="0" t="s">
        <v>28</v>
      </c>
      <c r="AA4743" s="0" t="s">
        <v>65</v>
      </c>
      <c r="AB4743" s="0" t="s">
        <v>23</v>
      </c>
    </row>
    <row r="4744">
      <c r="A4744" s="6" t="s">
        <v>5969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3326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44</v>
      </c>
      <c r="V4744" s="0" t="s">
        <v>26</v>
      </c>
      <c r="W4744" s="0" t="s">
        <v>5940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5970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3280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218</v>
      </c>
      <c r="V4745" s="0" t="s">
        <v>26</v>
      </c>
      <c r="W4745" s="0" t="s">
        <v>5969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5971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3282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221</v>
      </c>
      <c r="V4746" s="0" t="s">
        <v>26</v>
      </c>
      <c r="W4746" s="0" t="s">
        <v>5970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5972</v>
      </c>
      <c r="B4747" s="6" t="s">
        <v>42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3319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3285</v>
      </c>
      <c r="V4747" s="0" t="s">
        <v>26</v>
      </c>
      <c r="W4747" s="0" t="s">
        <v>5971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5973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3334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44</v>
      </c>
      <c r="V4748" s="0" t="s">
        <v>26</v>
      </c>
      <c r="W4748" s="0" t="s">
        <v>5940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5974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3280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218</v>
      </c>
      <c r="V4749" s="0" t="s">
        <v>26</v>
      </c>
      <c r="W4749" s="0" t="s">
        <v>5973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5975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3282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221</v>
      </c>
      <c r="V4750" s="0" t="s">
        <v>26</v>
      </c>
      <c r="W4750" s="0" t="s">
        <v>5974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5976</v>
      </c>
      <c r="B4751" s="6" t="s">
        <v>42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3284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3285</v>
      </c>
      <c r="V4751" s="0" t="s">
        <v>26</v>
      </c>
      <c r="W4751" s="0" t="s">
        <v>5975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5977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3339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44</v>
      </c>
      <c r="V4752" s="0" t="s">
        <v>26</v>
      </c>
      <c r="W4752" s="0" t="s">
        <v>5940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5978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3280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218</v>
      </c>
      <c r="V4753" s="0" t="s">
        <v>26</v>
      </c>
      <c r="W4753" s="0" t="s">
        <v>5977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5979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3282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221</v>
      </c>
      <c r="V4754" s="0" t="s">
        <v>26</v>
      </c>
      <c r="W4754" s="0" t="s">
        <v>5978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5980</v>
      </c>
      <c r="B4755" s="6" t="s">
        <v>42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3319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3285</v>
      </c>
      <c r="V4755" s="0" t="s">
        <v>26</v>
      </c>
      <c r="W4755" s="0" t="s">
        <v>5979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5981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3344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44</v>
      </c>
      <c r="V4756" s="0" t="s">
        <v>26</v>
      </c>
      <c r="W4756" s="0" t="s">
        <v>5940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5982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3280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218</v>
      </c>
      <c r="V4757" s="0" t="s">
        <v>26</v>
      </c>
      <c r="W4757" s="0" t="s">
        <v>5981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5983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3282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221</v>
      </c>
      <c r="V4758" s="0" t="s">
        <v>26</v>
      </c>
      <c r="W4758" s="0" t="s">
        <v>5982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5984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3284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3285</v>
      </c>
      <c r="V4759" s="0" t="s">
        <v>26</v>
      </c>
      <c r="W4759" s="0" t="s">
        <v>5983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5985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3349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26</v>
      </c>
      <c r="W4760" s="0" t="s">
        <v>5940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5986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3280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218</v>
      </c>
      <c r="V4761" s="0" t="s">
        <v>26</v>
      </c>
      <c r="W4761" s="0" t="s">
        <v>5985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5987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3282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221</v>
      </c>
      <c r="V4762" s="0" t="s">
        <v>26</v>
      </c>
      <c r="W4762" s="0" t="s">
        <v>5986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5988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3284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3285</v>
      </c>
      <c r="V4763" s="0" t="s">
        <v>26</v>
      </c>
      <c r="W4763" s="0" t="s">
        <v>5987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5989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3357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44</v>
      </c>
      <c r="V4764" s="0" t="s">
        <v>26</v>
      </c>
      <c r="W4764" s="0" t="s">
        <v>5940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5990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3280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218</v>
      </c>
      <c r="V4765" s="0" t="s">
        <v>26</v>
      </c>
      <c r="W4765" s="0" t="s">
        <v>5989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5991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3282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221</v>
      </c>
      <c r="V4766" s="0" t="s">
        <v>26</v>
      </c>
      <c r="W4766" s="0" t="s">
        <v>5990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5992</v>
      </c>
      <c r="B4767" s="6" t="s">
        <v>42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3284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3285</v>
      </c>
      <c r="V4767" s="0" t="s">
        <v>26</v>
      </c>
      <c r="W4767" s="0" t="s">
        <v>5991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5993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3362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44</v>
      </c>
      <c r="V4768" s="0" t="s">
        <v>26</v>
      </c>
      <c r="W4768" s="0" t="s">
        <v>5940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5994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3280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218</v>
      </c>
      <c r="V4769" s="0" t="s">
        <v>26</v>
      </c>
      <c r="W4769" s="0" t="s">
        <v>5993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5995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3282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221</v>
      </c>
      <c r="V4770" s="0" t="s">
        <v>26</v>
      </c>
      <c r="W4770" s="0" t="s">
        <v>5994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5996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3284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3285</v>
      </c>
      <c r="V4771" s="0" t="s">
        <v>26</v>
      </c>
      <c r="W4771" s="0" t="s">
        <v>5995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5997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3367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44</v>
      </c>
      <c r="V4772" s="0" t="s">
        <v>26</v>
      </c>
      <c r="W4772" s="0" t="s">
        <v>5940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5998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3280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218</v>
      </c>
      <c r="V4773" s="0" t="s">
        <v>26</v>
      </c>
      <c r="W4773" s="0" t="s">
        <v>5997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5999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3282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221</v>
      </c>
      <c r="V4774" s="0" t="s">
        <v>26</v>
      </c>
      <c r="W4774" s="0" t="s">
        <v>5998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6000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3319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3285</v>
      </c>
      <c r="V4775" s="0" t="s">
        <v>26</v>
      </c>
      <c r="W4775" s="0" t="s">
        <v>5999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6001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3382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348722.65</v>
      </c>
      <c r="S4776" s="11">
        <v>348722.65</v>
      </c>
      <c r="T4776" s="13">
        <v>0</v>
      </c>
      <c r="U4776" s="13" t="s">
        <v>40</v>
      </c>
      <c r="V4776" s="0" t="s">
        <v>26</v>
      </c>
      <c r="W4776" s="0" t="s">
        <v>5938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6002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3382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891.59</v>
      </c>
      <c r="S4777" s="11">
        <v>891.59</v>
      </c>
      <c r="T4777" s="13">
        <v>0</v>
      </c>
      <c r="U4777" s="13" t="s">
        <v>44</v>
      </c>
      <c r="V4777" s="0" t="s">
        <v>26</v>
      </c>
      <c r="W4777" s="0" t="s">
        <v>6001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6003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3280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891.59</v>
      </c>
      <c r="S4778" s="11">
        <v>891.59</v>
      </c>
      <c r="T4778" s="13">
        <v>0</v>
      </c>
      <c r="U4778" s="13" t="s">
        <v>218</v>
      </c>
      <c r="V4778" s="0" t="s">
        <v>26</v>
      </c>
      <c r="W4778" s="0" t="s">
        <v>6002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6004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3282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891.59</v>
      </c>
      <c r="S4779" s="11">
        <v>891.59</v>
      </c>
      <c r="T4779" s="13">
        <v>0</v>
      </c>
      <c r="U4779" s="13" t="s">
        <v>221</v>
      </c>
      <c r="V4779" s="0" t="s">
        <v>26</v>
      </c>
      <c r="W4779" s="0" t="s">
        <v>6003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6005</v>
      </c>
      <c r="B4780" s="6" t="s">
        <v>42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3284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891.59</v>
      </c>
      <c r="S4780" s="11">
        <v>891.59</v>
      </c>
      <c r="T4780" s="13">
        <v>0</v>
      </c>
      <c r="U4780" s="13" t="s">
        <v>3285</v>
      </c>
      <c r="V4780" s="0" t="s">
        <v>26</v>
      </c>
      <c r="W4780" s="0" t="s">
        <v>6004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6005</v>
      </c>
      <c r="B4781" s="6" t="s">
        <v>23</v>
      </c>
      <c r="C4781" s="6" t="s">
        <v>23</v>
      </c>
      <c r="D4781" s="6">
        <v>2021</v>
      </c>
      <c r="E4781" s="6">
        <v>4</v>
      </c>
      <c r="F4781" s="6" t="s">
        <v>26</v>
      </c>
      <c r="G4781" s="6" t="s">
        <v>5231</v>
      </c>
      <c r="H4781" s="6">
        <v>20</v>
      </c>
      <c r="I4781" s="10">
        <v>0</v>
      </c>
      <c r="J4781" s="0">
        <v>44313</v>
      </c>
      <c r="K4781" s="0" t="s">
        <v>5296</v>
      </c>
      <c r="L4781" s="0" t="s">
        <v>5297</v>
      </c>
      <c r="M4781" s="0">
        <v>1795</v>
      </c>
      <c r="N4781" s="0">
        <v>1</v>
      </c>
      <c r="O4781" s="7">
        <v>0</v>
      </c>
      <c r="P4781" s="7" t="s">
        <v>287</v>
      </c>
      <c r="Q4781" s="7">
        <v>0</v>
      </c>
      <c r="R4781" s="7">
        <v>891.59</v>
      </c>
      <c r="S4781" s="11">
        <v>0</v>
      </c>
      <c r="T4781" s="13">
        <v>0</v>
      </c>
      <c r="U4781" s="13" t="s">
        <v>3285</v>
      </c>
      <c r="V4781" s="0" t="s">
        <v>26</v>
      </c>
      <c r="W4781" s="0" t="s">
        <v>6004</v>
      </c>
      <c r="X4781" s="0">
        <v>1</v>
      </c>
      <c r="Y4781" s="0" t="s">
        <v>287</v>
      </c>
      <c r="Z4781" s="0" t="s">
        <v>28</v>
      </c>
      <c r="AA4781" s="0" t="s">
        <v>65</v>
      </c>
      <c r="AB4781" s="0" t="s">
        <v>23</v>
      </c>
    </row>
    <row r="4782">
      <c r="A4782" s="6" t="s">
        <v>6005</v>
      </c>
      <c r="B4782" s="6" t="s">
        <v>23</v>
      </c>
      <c r="C4782" s="6" t="s">
        <v>23</v>
      </c>
      <c r="D4782" s="6">
        <v>2021</v>
      </c>
      <c r="E4782" s="6">
        <v>4</v>
      </c>
      <c r="F4782" s="6" t="s">
        <v>99</v>
      </c>
      <c r="G4782" s="6" t="s">
        <v>100</v>
      </c>
      <c r="H4782" s="6">
        <v>1716</v>
      </c>
      <c r="I4782" s="10">
        <v>3590</v>
      </c>
      <c r="J4782" s="0">
        <v>44313</v>
      </c>
      <c r="K4782" s="0" t="s">
        <v>118</v>
      </c>
      <c r="L4782" s="0" t="s">
        <v>3386</v>
      </c>
      <c r="M4782" s="0">
        <v>1795</v>
      </c>
      <c r="N4782" s="0">
        <v>1</v>
      </c>
      <c r="O4782" s="7">
        <v>0</v>
      </c>
      <c r="P4782" s="7" t="s">
        <v>287</v>
      </c>
      <c r="Q4782" s="7">
        <v>0</v>
      </c>
      <c r="R4782" s="7">
        <v>0</v>
      </c>
      <c r="S4782" s="11">
        <v>891.59</v>
      </c>
      <c r="T4782" s="13">
        <v>0</v>
      </c>
      <c r="U4782" s="13" t="s">
        <v>3285</v>
      </c>
      <c r="V4782" s="0" t="s">
        <v>26</v>
      </c>
      <c r="W4782" s="0" t="s">
        <v>6004</v>
      </c>
      <c r="X4782" s="0">
        <v>1</v>
      </c>
      <c r="Y4782" s="0" t="s">
        <v>287</v>
      </c>
      <c r="Z4782" s="0" t="s">
        <v>28</v>
      </c>
      <c r="AA4782" s="0" t="s">
        <v>65</v>
      </c>
      <c r="AB4782" s="0" t="s">
        <v>23</v>
      </c>
    </row>
    <row r="4783">
      <c r="A4783" s="6" t="s">
        <v>6006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3388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44</v>
      </c>
      <c r="V4783" s="0" t="s">
        <v>26</v>
      </c>
      <c r="W4783" s="0" t="s">
        <v>6001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6007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3280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218</v>
      </c>
      <c r="V4784" s="0" t="s">
        <v>26</v>
      </c>
      <c r="W4784" s="0" t="s">
        <v>6006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6008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3282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221</v>
      </c>
      <c r="V4785" s="0" t="s">
        <v>26</v>
      </c>
      <c r="W4785" s="0" t="s">
        <v>6007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6009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3284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3285</v>
      </c>
      <c r="V4786" s="0" t="s">
        <v>26</v>
      </c>
      <c r="W4786" s="0" t="s">
        <v>6008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6010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3393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44</v>
      </c>
      <c r="V4787" s="0" t="s">
        <v>26</v>
      </c>
      <c r="W4787" s="0" t="s">
        <v>6001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6011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3280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218</v>
      </c>
      <c r="V4788" s="0" t="s">
        <v>26</v>
      </c>
      <c r="W4788" s="0" t="s">
        <v>6010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6012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3282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221</v>
      </c>
      <c r="V4789" s="0" t="s">
        <v>26</v>
      </c>
      <c r="W4789" s="0" t="s">
        <v>6011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6013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3284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3285</v>
      </c>
      <c r="V4790" s="0" t="s">
        <v>26</v>
      </c>
      <c r="W4790" s="0" t="s">
        <v>6012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6014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3398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44</v>
      </c>
      <c r="V4791" s="0" t="s">
        <v>26</v>
      </c>
      <c r="W4791" s="0" t="s">
        <v>6001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6015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3280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218</v>
      </c>
      <c r="V4792" s="0" t="s">
        <v>26</v>
      </c>
      <c r="W4792" s="0" t="s">
        <v>6014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6016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3282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221</v>
      </c>
      <c r="V4793" s="0" t="s">
        <v>26</v>
      </c>
      <c r="W4793" s="0" t="s">
        <v>6015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6017</v>
      </c>
      <c r="B4794" s="6" t="s">
        <v>42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3284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3285</v>
      </c>
      <c r="V4794" s="0" t="s">
        <v>26</v>
      </c>
      <c r="W4794" s="0" t="s">
        <v>6016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6018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3406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44</v>
      </c>
      <c r="V4795" s="0" t="s">
        <v>26</v>
      </c>
      <c r="W4795" s="0" t="s">
        <v>6001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6019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3280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218</v>
      </c>
      <c r="V4796" s="0" t="s">
        <v>26</v>
      </c>
      <c r="W4796" s="0" t="s">
        <v>6018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6020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3282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221</v>
      </c>
      <c r="V4797" s="0" t="s">
        <v>26</v>
      </c>
      <c r="W4797" s="0" t="s">
        <v>6019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6021</v>
      </c>
      <c r="B4798" s="6" t="s">
        <v>42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3284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3285</v>
      </c>
      <c r="V4798" s="0" t="s">
        <v>26</v>
      </c>
      <c r="W4798" s="0" t="s">
        <v>6020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6022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3411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44</v>
      </c>
      <c r="V4799" s="0" t="s">
        <v>26</v>
      </c>
      <c r="W4799" s="0" t="s">
        <v>6001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6023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3280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218</v>
      </c>
      <c r="V4800" s="0" t="s">
        <v>26</v>
      </c>
      <c r="W4800" s="0" t="s">
        <v>6022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6024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3282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221</v>
      </c>
      <c r="V4801" s="0" t="s">
        <v>26</v>
      </c>
      <c r="W4801" s="0" t="s">
        <v>6023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6025</v>
      </c>
      <c r="B4802" s="6" t="s">
        <v>42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3284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3285</v>
      </c>
      <c r="V4802" s="0" t="s">
        <v>26</v>
      </c>
      <c r="W4802" s="0" t="s">
        <v>6024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6026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3423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44</v>
      </c>
      <c r="V4803" s="0" t="s">
        <v>26</v>
      </c>
      <c r="W4803" s="0" t="s">
        <v>6001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6027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3280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218</v>
      </c>
      <c r="V4804" s="0" t="s">
        <v>26</v>
      </c>
      <c r="W4804" s="0" t="s">
        <v>6026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6028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3282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221</v>
      </c>
      <c r="V4805" s="0" t="s">
        <v>26</v>
      </c>
      <c r="W4805" s="0" t="s">
        <v>6027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6029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3284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3285</v>
      </c>
      <c r="V4806" s="0" t="s">
        <v>26</v>
      </c>
      <c r="W4806" s="0" t="s">
        <v>6028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6030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3428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44</v>
      </c>
      <c r="V4807" s="0" t="s">
        <v>26</v>
      </c>
      <c r="W4807" s="0" t="s">
        <v>6001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6031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3280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218</v>
      </c>
      <c r="V4808" s="0" t="s">
        <v>26</v>
      </c>
      <c r="W4808" s="0" t="s">
        <v>6030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6032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3282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221</v>
      </c>
      <c r="V4809" s="0" t="s">
        <v>26</v>
      </c>
      <c r="W4809" s="0" t="s">
        <v>6031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6033</v>
      </c>
      <c r="B4810" s="6" t="s">
        <v>42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3284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3285</v>
      </c>
      <c r="V4810" s="0" t="s">
        <v>26</v>
      </c>
      <c r="W4810" s="0" t="s">
        <v>6032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6034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3433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38500</v>
      </c>
      <c r="S4811" s="11">
        <v>38500</v>
      </c>
      <c r="T4811" s="13">
        <v>0</v>
      </c>
      <c r="U4811" s="13" t="s">
        <v>44</v>
      </c>
      <c r="V4811" s="0" t="s">
        <v>26</v>
      </c>
      <c r="W4811" s="0" t="s">
        <v>6001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6035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3280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38500</v>
      </c>
      <c r="S4812" s="11">
        <v>38500</v>
      </c>
      <c r="T4812" s="13">
        <v>0</v>
      </c>
      <c r="U4812" s="13" t="s">
        <v>218</v>
      </c>
      <c r="V4812" s="0" t="s">
        <v>26</v>
      </c>
      <c r="W4812" s="0" t="s">
        <v>6034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6036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3282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38500</v>
      </c>
      <c r="S4813" s="11">
        <v>38500</v>
      </c>
      <c r="T4813" s="13">
        <v>0</v>
      </c>
      <c r="U4813" s="13" t="s">
        <v>221</v>
      </c>
      <c r="V4813" s="0" t="s">
        <v>26</v>
      </c>
      <c r="W4813" s="0" t="s">
        <v>6035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6037</v>
      </c>
      <c r="B4814" s="6" t="s">
        <v>42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3284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38500</v>
      </c>
      <c r="S4814" s="11">
        <v>38500</v>
      </c>
      <c r="T4814" s="13">
        <v>0</v>
      </c>
      <c r="U4814" s="13" t="s">
        <v>3285</v>
      </c>
      <c r="V4814" s="0" t="s">
        <v>26</v>
      </c>
      <c r="W4814" s="0" t="s">
        <v>6036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6037</v>
      </c>
      <c r="B4815" s="6" t="s">
        <v>23</v>
      </c>
      <c r="C4815" s="6" t="s">
        <v>23</v>
      </c>
      <c r="D4815" s="6">
        <v>2021</v>
      </c>
      <c r="E4815" s="6">
        <v>4</v>
      </c>
      <c r="F4815" s="6" t="s">
        <v>26</v>
      </c>
      <c r="G4815" s="6" t="s">
        <v>5231</v>
      </c>
      <c r="H4815" s="6">
        <v>25</v>
      </c>
      <c r="I4815" s="10">
        <v>0</v>
      </c>
      <c r="J4815" s="0">
        <v>44292</v>
      </c>
      <c r="K4815" s="0" t="s">
        <v>5330</v>
      </c>
      <c r="L4815" s="0" t="s">
        <v>5331</v>
      </c>
      <c r="M4815" s="0">
        <v>1816</v>
      </c>
      <c r="N4815" s="0">
        <v>1</v>
      </c>
      <c r="O4815" s="7">
        <v>0</v>
      </c>
      <c r="P4815" s="7" t="s">
        <v>287</v>
      </c>
      <c r="Q4815" s="7">
        <v>0</v>
      </c>
      <c r="R4815" s="7">
        <v>38500</v>
      </c>
      <c r="S4815" s="11">
        <v>0</v>
      </c>
      <c r="T4815" s="13">
        <v>0</v>
      </c>
      <c r="U4815" s="13" t="s">
        <v>3285</v>
      </c>
      <c r="V4815" s="0" t="s">
        <v>26</v>
      </c>
      <c r="W4815" s="0" t="s">
        <v>6036</v>
      </c>
      <c r="X4815" s="0">
        <v>1</v>
      </c>
      <c r="Y4815" s="0" t="s">
        <v>287</v>
      </c>
      <c r="Z4815" s="0" t="s">
        <v>28</v>
      </c>
      <c r="AA4815" s="0" t="s">
        <v>65</v>
      </c>
      <c r="AB4815" s="0" t="s">
        <v>23</v>
      </c>
    </row>
    <row r="4816">
      <c r="A4816" s="6" t="s">
        <v>6037</v>
      </c>
      <c r="B4816" s="6" t="s">
        <v>23</v>
      </c>
      <c r="C4816" s="6" t="s">
        <v>23</v>
      </c>
      <c r="D4816" s="6">
        <v>2021</v>
      </c>
      <c r="E4816" s="6">
        <v>4</v>
      </c>
      <c r="F4816" s="6" t="s">
        <v>26</v>
      </c>
      <c r="G4816" s="6" t="s">
        <v>469</v>
      </c>
      <c r="H4816" s="6">
        <v>13</v>
      </c>
      <c r="I4816" s="10">
        <v>0</v>
      </c>
      <c r="J4816" s="0">
        <v>44292</v>
      </c>
      <c r="K4816" s="0" t="s">
        <v>499</v>
      </c>
      <c r="L4816" s="0" t="s">
        <v>3437</v>
      </c>
      <c r="M4816" s="0">
        <v>1816</v>
      </c>
      <c r="N4816" s="0">
        <v>1</v>
      </c>
      <c r="O4816" s="7">
        <v>0</v>
      </c>
      <c r="P4816" s="7" t="s">
        <v>287</v>
      </c>
      <c r="Q4816" s="7">
        <v>0</v>
      </c>
      <c r="R4816" s="7">
        <v>0</v>
      </c>
      <c r="S4816" s="11">
        <v>38500</v>
      </c>
      <c r="T4816" s="13">
        <v>0</v>
      </c>
      <c r="U4816" s="13" t="s">
        <v>3285</v>
      </c>
      <c r="V4816" s="0" t="s">
        <v>26</v>
      </c>
      <c r="W4816" s="0" t="s">
        <v>6036</v>
      </c>
      <c r="X4816" s="0">
        <v>1</v>
      </c>
      <c r="Y4816" s="0" t="s">
        <v>287</v>
      </c>
      <c r="Z4816" s="0" t="s">
        <v>28</v>
      </c>
      <c r="AA4816" s="0" t="s">
        <v>65</v>
      </c>
      <c r="AB4816" s="0" t="s">
        <v>23</v>
      </c>
    </row>
    <row r="4817">
      <c r="A4817" s="6" t="s">
        <v>6038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3439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30498</v>
      </c>
      <c r="S4817" s="11">
        <v>30498</v>
      </c>
      <c r="T4817" s="13">
        <v>0</v>
      </c>
      <c r="U4817" s="13" t="s">
        <v>44</v>
      </c>
      <c r="V4817" s="0" t="s">
        <v>26</v>
      </c>
      <c r="W4817" s="0" t="s">
        <v>6001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6039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3280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30498</v>
      </c>
      <c r="S4818" s="11">
        <v>30498</v>
      </c>
      <c r="T4818" s="13">
        <v>0</v>
      </c>
      <c r="U4818" s="13" t="s">
        <v>218</v>
      </c>
      <c r="V4818" s="0" t="s">
        <v>26</v>
      </c>
      <c r="W4818" s="0" t="s">
        <v>6038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6040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3282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30498</v>
      </c>
      <c r="S4819" s="11">
        <v>30498</v>
      </c>
      <c r="T4819" s="13">
        <v>0</v>
      </c>
      <c r="U4819" s="13" t="s">
        <v>221</v>
      </c>
      <c r="V4819" s="0" t="s">
        <v>26</v>
      </c>
      <c r="W4819" s="0" t="s">
        <v>6039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6041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3284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30498</v>
      </c>
      <c r="S4820" s="11">
        <v>30498</v>
      </c>
      <c r="T4820" s="13">
        <v>0</v>
      </c>
      <c r="U4820" s="13" t="s">
        <v>3285</v>
      </c>
      <c r="V4820" s="0" t="s">
        <v>26</v>
      </c>
      <c r="W4820" s="0" t="s">
        <v>6040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6041</v>
      </c>
      <c r="B4821" s="6" t="s">
        <v>23</v>
      </c>
      <c r="C4821" s="6" t="s">
        <v>23</v>
      </c>
      <c r="D4821" s="6">
        <v>2021</v>
      </c>
      <c r="E4821" s="6">
        <v>4</v>
      </c>
      <c r="F4821" s="6" t="s">
        <v>26</v>
      </c>
      <c r="G4821" s="6" t="s">
        <v>5231</v>
      </c>
      <c r="H4821" s="6">
        <v>24</v>
      </c>
      <c r="I4821" s="10">
        <v>0</v>
      </c>
      <c r="J4821" s="0">
        <v>44292</v>
      </c>
      <c r="K4821" s="0" t="s">
        <v>5336</v>
      </c>
      <c r="L4821" s="0" t="s">
        <v>5337</v>
      </c>
      <c r="M4821" s="0">
        <v>1815</v>
      </c>
      <c r="N4821" s="0">
        <v>1</v>
      </c>
      <c r="O4821" s="7">
        <v>0</v>
      </c>
      <c r="P4821" s="7" t="s">
        <v>287</v>
      </c>
      <c r="Q4821" s="7">
        <v>0</v>
      </c>
      <c r="R4821" s="7">
        <v>30498</v>
      </c>
      <c r="S4821" s="11">
        <v>0</v>
      </c>
      <c r="T4821" s="13">
        <v>0</v>
      </c>
      <c r="U4821" s="13" t="s">
        <v>3285</v>
      </c>
      <c r="V4821" s="0" t="s">
        <v>26</v>
      </c>
      <c r="W4821" s="0" t="s">
        <v>6040</v>
      </c>
      <c r="X4821" s="0">
        <v>1</v>
      </c>
      <c r="Y4821" s="0" t="s">
        <v>287</v>
      </c>
      <c r="Z4821" s="0" t="s">
        <v>28</v>
      </c>
      <c r="AA4821" s="0" t="s">
        <v>65</v>
      </c>
      <c r="AB4821" s="0" t="s">
        <v>23</v>
      </c>
    </row>
    <row r="4822">
      <c r="A4822" s="6" t="s">
        <v>6041</v>
      </c>
      <c r="B4822" s="6" t="s">
        <v>23</v>
      </c>
      <c r="C4822" s="6" t="s">
        <v>23</v>
      </c>
      <c r="D4822" s="6">
        <v>2021</v>
      </c>
      <c r="E4822" s="6">
        <v>4</v>
      </c>
      <c r="F4822" s="6" t="s">
        <v>26</v>
      </c>
      <c r="G4822" s="6" t="s">
        <v>469</v>
      </c>
      <c r="H4822" s="6">
        <v>13</v>
      </c>
      <c r="I4822" s="10">
        <v>0</v>
      </c>
      <c r="J4822" s="0">
        <v>44292</v>
      </c>
      <c r="K4822" s="0" t="s">
        <v>499</v>
      </c>
      <c r="L4822" s="0" t="s">
        <v>3443</v>
      </c>
      <c r="M4822" s="0">
        <v>1815</v>
      </c>
      <c r="N4822" s="0">
        <v>1</v>
      </c>
      <c r="O4822" s="7">
        <v>0</v>
      </c>
      <c r="P4822" s="7" t="s">
        <v>287</v>
      </c>
      <c r="Q4822" s="7">
        <v>0</v>
      </c>
      <c r="R4822" s="7">
        <v>0</v>
      </c>
      <c r="S4822" s="11">
        <v>30498</v>
      </c>
      <c r="T4822" s="13">
        <v>0</v>
      </c>
      <c r="U4822" s="13" t="s">
        <v>3285</v>
      </c>
      <c r="V4822" s="0" t="s">
        <v>26</v>
      </c>
      <c r="W4822" s="0" t="s">
        <v>6040</v>
      </c>
      <c r="X4822" s="0">
        <v>1</v>
      </c>
      <c r="Y4822" s="0" t="s">
        <v>287</v>
      </c>
      <c r="Z4822" s="0" t="s">
        <v>28</v>
      </c>
      <c r="AA4822" s="0" t="s">
        <v>65</v>
      </c>
      <c r="AB4822" s="0" t="s">
        <v>23</v>
      </c>
    </row>
    <row r="4823">
      <c r="A4823" s="6" t="s">
        <v>6042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3448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32594.28</v>
      </c>
      <c r="S4823" s="11">
        <v>32594.28</v>
      </c>
      <c r="T4823" s="13">
        <v>0</v>
      </c>
      <c r="U4823" s="13" t="s">
        <v>44</v>
      </c>
      <c r="V4823" s="0" t="s">
        <v>26</v>
      </c>
      <c r="W4823" s="0" t="s">
        <v>6001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6043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3280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32594.28</v>
      </c>
      <c r="S4824" s="11">
        <v>32594.28</v>
      </c>
      <c r="T4824" s="13">
        <v>0</v>
      </c>
      <c r="U4824" s="13" t="s">
        <v>218</v>
      </c>
      <c r="V4824" s="0" t="s">
        <v>26</v>
      </c>
      <c r="W4824" s="0" t="s">
        <v>6042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6044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3282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32594.28</v>
      </c>
      <c r="S4825" s="11">
        <v>32594.28</v>
      </c>
      <c r="T4825" s="13">
        <v>0</v>
      </c>
      <c r="U4825" s="13" t="s">
        <v>221</v>
      </c>
      <c r="V4825" s="0" t="s">
        <v>26</v>
      </c>
      <c r="W4825" s="0" t="s">
        <v>6043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6045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3284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32594.28</v>
      </c>
      <c r="S4826" s="11">
        <v>32594.28</v>
      </c>
      <c r="T4826" s="13">
        <v>0</v>
      </c>
      <c r="U4826" s="13" t="s">
        <v>3285</v>
      </c>
      <c r="V4826" s="0" t="s">
        <v>26</v>
      </c>
      <c r="W4826" s="0" t="s">
        <v>6044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6045</v>
      </c>
      <c r="B4827" s="6" t="s">
        <v>23</v>
      </c>
      <c r="C4827" s="6" t="s">
        <v>23</v>
      </c>
      <c r="D4827" s="6">
        <v>2021</v>
      </c>
      <c r="E4827" s="6">
        <v>4</v>
      </c>
      <c r="F4827" s="6" t="s">
        <v>26</v>
      </c>
      <c r="G4827" s="6" t="s">
        <v>5231</v>
      </c>
      <c r="H4827" s="6">
        <v>10</v>
      </c>
      <c r="I4827" s="10">
        <v>0</v>
      </c>
      <c r="J4827" s="0">
        <v>44301</v>
      </c>
      <c r="K4827" s="0" t="s">
        <v>118</v>
      </c>
      <c r="L4827" s="0" t="s">
        <v>5342</v>
      </c>
      <c r="M4827" s="0">
        <v>1785</v>
      </c>
      <c r="N4827" s="0">
        <v>1</v>
      </c>
      <c r="O4827" s="7">
        <v>0</v>
      </c>
      <c r="P4827" s="7" t="s">
        <v>287</v>
      </c>
      <c r="Q4827" s="7">
        <v>0</v>
      </c>
      <c r="R4827" s="7">
        <v>1050.9</v>
      </c>
      <c r="S4827" s="11">
        <v>0</v>
      </c>
      <c r="T4827" s="13">
        <v>0</v>
      </c>
      <c r="U4827" s="13" t="s">
        <v>3285</v>
      </c>
      <c r="V4827" s="0" t="s">
        <v>26</v>
      </c>
      <c r="W4827" s="0" t="s">
        <v>6044</v>
      </c>
      <c r="X4827" s="0">
        <v>1</v>
      </c>
      <c r="Y4827" s="0" t="s">
        <v>287</v>
      </c>
      <c r="Z4827" s="0" t="s">
        <v>28</v>
      </c>
      <c r="AA4827" s="0" t="s">
        <v>65</v>
      </c>
      <c r="AB4827" s="0" t="s">
        <v>23</v>
      </c>
    </row>
    <row r="4828">
      <c r="A4828" s="6" t="s">
        <v>6045</v>
      </c>
      <c r="B4828" s="6" t="s">
        <v>23</v>
      </c>
      <c r="C4828" s="6" t="s">
        <v>23</v>
      </c>
      <c r="D4828" s="6">
        <v>2021</v>
      </c>
      <c r="E4828" s="6">
        <v>4</v>
      </c>
      <c r="F4828" s="6" t="s">
        <v>26</v>
      </c>
      <c r="G4828" s="6" t="s">
        <v>5231</v>
      </c>
      <c r="H4828" s="6">
        <v>11</v>
      </c>
      <c r="I4828" s="10">
        <v>0</v>
      </c>
      <c r="J4828" s="0">
        <v>44301</v>
      </c>
      <c r="K4828" s="0" t="s">
        <v>118</v>
      </c>
      <c r="L4828" s="0" t="s">
        <v>5343</v>
      </c>
      <c r="M4828" s="0">
        <v>1786</v>
      </c>
      <c r="N4828" s="0">
        <v>1</v>
      </c>
      <c r="O4828" s="7">
        <v>0</v>
      </c>
      <c r="P4828" s="7" t="s">
        <v>287</v>
      </c>
      <c r="Q4828" s="7">
        <v>0</v>
      </c>
      <c r="R4828" s="7">
        <v>3602.92</v>
      </c>
      <c r="S4828" s="11">
        <v>0</v>
      </c>
      <c r="T4828" s="13">
        <v>0</v>
      </c>
      <c r="U4828" s="13" t="s">
        <v>3285</v>
      </c>
      <c r="V4828" s="0" t="s">
        <v>26</v>
      </c>
      <c r="W4828" s="0" t="s">
        <v>6044</v>
      </c>
      <c r="X4828" s="0">
        <v>1</v>
      </c>
      <c r="Y4828" s="0" t="s">
        <v>287</v>
      </c>
      <c r="Z4828" s="0" t="s">
        <v>28</v>
      </c>
      <c r="AA4828" s="0" t="s">
        <v>65</v>
      </c>
      <c r="AB4828" s="0" t="s">
        <v>23</v>
      </c>
    </row>
    <row r="4829">
      <c r="A4829" s="6" t="s">
        <v>6045</v>
      </c>
      <c r="B4829" s="6" t="s">
        <v>23</v>
      </c>
      <c r="C4829" s="6" t="s">
        <v>23</v>
      </c>
      <c r="D4829" s="6">
        <v>2021</v>
      </c>
      <c r="E4829" s="6">
        <v>4</v>
      </c>
      <c r="F4829" s="6" t="s">
        <v>26</v>
      </c>
      <c r="G4829" s="6" t="s">
        <v>5231</v>
      </c>
      <c r="H4829" s="6">
        <v>17</v>
      </c>
      <c r="I4829" s="10">
        <v>0</v>
      </c>
      <c r="J4829" s="0">
        <v>44302</v>
      </c>
      <c r="K4829" s="0" t="s">
        <v>125</v>
      </c>
      <c r="L4829" s="0" t="s">
        <v>5344</v>
      </c>
      <c r="M4829" s="0">
        <v>1792</v>
      </c>
      <c r="N4829" s="0">
        <v>1</v>
      </c>
      <c r="O4829" s="7">
        <v>0</v>
      </c>
      <c r="P4829" s="7" t="s">
        <v>287</v>
      </c>
      <c r="Q4829" s="7">
        <v>0</v>
      </c>
      <c r="R4829" s="7">
        <v>13733.96</v>
      </c>
      <c r="S4829" s="11">
        <v>0</v>
      </c>
      <c r="T4829" s="13">
        <v>0</v>
      </c>
      <c r="U4829" s="13" t="s">
        <v>3285</v>
      </c>
      <c r="V4829" s="0" t="s">
        <v>26</v>
      </c>
      <c r="W4829" s="0" t="s">
        <v>6044</v>
      </c>
      <c r="X4829" s="0">
        <v>1</v>
      </c>
      <c r="Y4829" s="0" t="s">
        <v>287</v>
      </c>
      <c r="Z4829" s="0" t="s">
        <v>28</v>
      </c>
      <c r="AA4829" s="0" t="s">
        <v>65</v>
      </c>
      <c r="AB4829" s="0" t="s">
        <v>23</v>
      </c>
    </row>
    <row r="4830">
      <c r="A4830" s="6" t="s">
        <v>6045</v>
      </c>
      <c r="B4830" s="6" t="s">
        <v>23</v>
      </c>
      <c r="C4830" s="6" t="s">
        <v>23</v>
      </c>
      <c r="D4830" s="6">
        <v>2021</v>
      </c>
      <c r="E4830" s="6">
        <v>4</v>
      </c>
      <c r="F4830" s="6" t="s">
        <v>26</v>
      </c>
      <c r="G4830" s="6" t="s">
        <v>5231</v>
      </c>
      <c r="H4830" s="6">
        <v>20</v>
      </c>
      <c r="I4830" s="10">
        <v>0</v>
      </c>
      <c r="J4830" s="0">
        <v>44313</v>
      </c>
      <c r="K4830" s="0" t="s">
        <v>5296</v>
      </c>
      <c r="L4830" s="0" t="s">
        <v>5297</v>
      </c>
      <c r="M4830" s="0">
        <v>1795</v>
      </c>
      <c r="N4830" s="0">
        <v>1</v>
      </c>
      <c r="O4830" s="7">
        <v>0</v>
      </c>
      <c r="P4830" s="7" t="s">
        <v>287</v>
      </c>
      <c r="Q4830" s="7">
        <v>0</v>
      </c>
      <c r="R4830" s="7">
        <v>4187.27</v>
      </c>
      <c r="S4830" s="11">
        <v>0</v>
      </c>
      <c r="T4830" s="13">
        <v>0</v>
      </c>
      <c r="U4830" s="13" t="s">
        <v>3285</v>
      </c>
      <c r="V4830" s="0" t="s">
        <v>26</v>
      </c>
      <c r="W4830" s="0" t="s">
        <v>6044</v>
      </c>
      <c r="X4830" s="0">
        <v>1</v>
      </c>
      <c r="Y4830" s="0" t="s">
        <v>287</v>
      </c>
      <c r="Z4830" s="0" t="s">
        <v>28</v>
      </c>
      <c r="AA4830" s="0" t="s">
        <v>65</v>
      </c>
      <c r="AB4830" s="0" t="s">
        <v>23</v>
      </c>
    </row>
    <row r="4831">
      <c r="A4831" s="6" t="s">
        <v>6045</v>
      </c>
      <c r="B4831" s="6" t="s">
        <v>23</v>
      </c>
      <c r="C4831" s="6" t="s">
        <v>23</v>
      </c>
      <c r="D4831" s="6">
        <v>2021</v>
      </c>
      <c r="E4831" s="6">
        <v>4</v>
      </c>
      <c r="F4831" s="6" t="s">
        <v>26</v>
      </c>
      <c r="G4831" s="6" t="s">
        <v>5231</v>
      </c>
      <c r="H4831" s="6">
        <v>23</v>
      </c>
      <c r="I4831" s="10">
        <v>0</v>
      </c>
      <c r="J4831" s="0">
        <v>44316</v>
      </c>
      <c r="K4831" s="0" t="s">
        <v>5345</v>
      </c>
      <c r="L4831" s="0" t="s">
        <v>5346</v>
      </c>
      <c r="M4831" s="0">
        <v>1798</v>
      </c>
      <c r="N4831" s="0">
        <v>1</v>
      </c>
      <c r="O4831" s="7">
        <v>0</v>
      </c>
      <c r="P4831" s="7" t="s">
        <v>287</v>
      </c>
      <c r="Q4831" s="7">
        <v>0</v>
      </c>
      <c r="R4831" s="7">
        <v>10019.23</v>
      </c>
      <c r="S4831" s="11">
        <v>0</v>
      </c>
      <c r="T4831" s="13">
        <v>0</v>
      </c>
      <c r="U4831" s="13" t="s">
        <v>3285</v>
      </c>
      <c r="V4831" s="0" t="s">
        <v>26</v>
      </c>
      <c r="W4831" s="0" t="s">
        <v>6044</v>
      </c>
      <c r="X4831" s="0">
        <v>1</v>
      </c>
      <c r="Y4831" s="0" t="s">
        <v>287</v>
      </c>
      <c r="Z4831" s="0" t="s">
        <v>28</v>
      </c>
      <c r="AA4831" s="0" t="s">
        <v>65</v>
      </c>
      <c r="AB4831" s="0" t="s">
        <v>23</v>
      </c>
    </row>
    <row r="4832">
      <c r="A4832" s="6" t="s">
        <v>6045</v>
      </c>
      <c r="B4832" s="6" t="s">
        <v>23</v>
      </c>
      <c r="C4832" s="6" t="s">
        <v>23</v>
      </c>
      <c r="D4832" s="6">
        <v>2021</v>
      </c>
      <c r="E4832" s="6">
        <v>4</v>
      </c>
      <c r="F4832" s="6" t="s">
        <v>26</v>
      </c>
      <c r="G4832" s="6" t="s">
        <v>469</v>
      </c>
      <c r="H4832" s="6">
        <v>6</v>
      </c>
      <c r="I4832" s="10">
        <v>0</v>
      </c>
      <c r="J4832" s="0">
        <v>44302</v>
      </c>
      <c r="K4832" s="0" t="s">
        <v>484</v>
      </c>
      <c r="L4832" s="0" t="s">
        <v>3452</v>
      </c>
      <c r="M4832" s="0">
        <v>1792</v>
      </c>
      <c r="N4832" s="0">
        <v>1</v>
      </c>
      <c r="O4832" s="7">
        <v>0</v>
      </c>
      <c r="P4832" s="7" t="s">
        <v>287</v>
      </c>
      <c r="Q4832" s="7">
        <v>0</v>
      </c>
      <c r="R4832" s="7">
        <v>0</v>
      </c>
      <c r="S4832" s="11">
        <v>13733.96</v>
      </c>
      <c r="T4832" s="13">
        <v>0</v>
      </c>
      <c r="U4832" s="13" t="s">
        <v>3285</v>
      </c>
      <c r="V4832" s="0" t="s">
        <v>26</v>
      </c>
      <c r="W4832" s="0" t="s">
        <v>6044</v>
      </c>
      <c r="X4832" s="0">
        <v>1</v>
      </c>
      <c r="Y4832" s="0" t="s">
        <v>287</v>
      </c>
      <c r="Z4832" s="0" t="s">
        <v>28</v>
      </c>
      <c r="AA4832" s="0" t="s">
        <v>65</v>
      </c>
      <c r="AB4832" s="0" t="s">
        <v>23</v>
      </c>
    </row>
    <row r="4833">
      <c r="A4833" s="6" t="s">
        <v>6045</v>
      </c>
      <c r="B4833" s="6" t="s">
        <v>23</v>
      </c>
      <c r="C4833" s="6" t="s">
        <v>23</v>
      </c>
      <c r="D4833" s="6">
        <v>2021</v>
      </c>
      <c r="E4833" s="6">
        <v>4</v>
      </c>
      <c r="F4833" s="6" t="s">
        <v>26</v>
      </c>
      <c r="G4833" s="6" t="s">
        <v>469</v>
      </c>
      <c r="H4833" s="6">
        <v>12</v>
      </c>
      <c r="I4833" s="10">
        <v>0</v>
      </c>
      <c r="J4833" s="0">
        <v>44316</v>
      </c>
      <c r="K4833" s="0" t="s">
        <v>497</v>
      </c>
      <c r="L4833" s="0" t="s">
        <v>3453</v>
      </c>
      <c r="M4833" s="0">
        <v>1798</v>
      </c>
      <c r="N4833" s="0">
        <v>1</v>
      </c>
      <c r="O4833" s="7">
        <v>0</v>
      </c>
      <c r="P4833" s="7" t="s">
        <v>287</v>
      </c>
      <c r="Q4833" s="7">
        <v>0</v>
      </c>
      <c r="R4833" s="7">
        <v>0</v>
      </c>
      <c r="S4833" s="11">
        <v>10019.23</v>
      </c>
      <c r="T4833" s="13">
        <v>0</v>
      </c>
      <c r="U4833" s="13" t="s">
        <v>3285</v>
      </c>
      <c r="V4833" s="0" t="s">
        <v>26</v>
      </c>
      <c r="W4833" s="0" t="s">
        <v>6044</v>
      </c>
      <c r="X4833" s="0">
        <v>1</v>
      </c>
      <c r="Y4833" s="0" t="s">
        <v>287</v>
      </c>
      <c r="Z4833" s="0" t="s">
        <v>28</v>
      </c>
      <c r="AA4833" s="0" t="s">
        <v>65</v>
      </c>
      <c r="AB4833" s="0" t="s">
        <v>23</v>
      </c>
    </row>
    <row r="4834">
      <c r="A4834" s="6" t="s">
        <v>6045</v>
      </c>
      <c r="B4834" s="6" t="s">
        <v>23</v>
      </c>
      <c r="C4834" s="6" t="s">
        <v>23</v>
      </c>
      <c r="D4834" s="6">
        <v>2021</v>
      </c>
      <c r="E4834" s="6">
        <v>4</v>
      </c>
      <c r="F4834" s="6" t="s">
        <v>99</v>
      </c>
      <c r="G4834" s="6" t="s">
        <v>100</v>
      </c>
      <c r="H4834" s="6">
        <v>1706</v>
      </c>
      <c r="I4834" s="10">
        <v>3586</v>
      </c>
      <c r="J4834" s="0">
        <v>44301</v>
      </c>
      <c r="K4834" s="0" t="s">
        <v>118</v>
      </c>
      <c r="L4834" s="0" t="s">
        <v>3454</v>
      </c>
      <c r="M4834" s="0">
        <v>1785</v>
      </c>
      <c r="N4834" s="0">
        <v>1</v>
      </c>
      <c r="O4834" s="7">
        <v>0</v>
      </c>
      <c r="P4834" s="7" t="s">
        <v>287</v>
      </c>
      <c r="Q4834" s="7">
        <v>0</v>
      </c>
      <c r="R4834" s="7">
        <v>0</v>
      </c>
      <c r="S4834" s="11">
        <v>1050.9</v>
      </c>
      <c r="T4834" s="13">
        <v>0</v>
      </c>
      <c r="U4834" s="13" t="s">
        <v>3285</v>
      </c>
      <c r="V4834" s="0" t="s">
        <v>26</v>
      </c>
      <c r="W4834" s="0" t="s">
        <v>6044</v>
      </c>
      <c r="X4834" s="0">
        <v>1</v>
      </c>
      <c r="Y4834" s="0" t="s">
        <v>287</v>
      </c>
      <c r="Z4834" s="0" t="s">
        <v>28</v>
      </c>
      <c r="AA4834" s="0" t="s">
        <v>65</v>
      </c>
      <c r="AB4834" s="0" t="s">
        <v>23</v>
      </c>
    </row>
    <row r="4835">
      <c r="A4835" s="6" t="s">
        <v>6045</v>
      </c>
      <c r="B4835" s="6" t="s">
        <v>23</v>
      </c>
      <c r="C4835" s="6" t="s">
        <v>23</v>
      </c>
      <c r="D4835" s="6">
        <v>2021</v>
      </c>
      <c r="E4835" s="6">
        <v>4</v>
      </c>
      <c r="F4835" s="6" t="s">
        <v>99</v>
      </c>
      <c r="G4835" s="6" t="s">
        <v>100</v>
      </c>
      <c r="H4835" s="6">
        <v>1707</v>
      </c>
      <c r="I4835" s="10">
        <v>3587</v>
      </c>
      <c r="J4835" s="0">
        <v>44301</v>
      </c>
      <c r="K4835" s="0" t="s">
        <v>118</v>
      </c>
      <c r="L4835" s="0" t="s">
        <v>3455</v>
      </c>
      <c r="M4835" s="0">
        <v>1786</v>
      </c>
      <c r="N4835" s="0">
        <v>1</v>
      </c>
      <c r="O4835" s="7">
        <v>0</v>
      </c>
      <c r="P4835" s="7" t="s">
        <v>287</v>
      </c>
      <c r="Q4835" s="7">
        <v>0</v>
      </c>
      <c r="R4835" s="7">
        <v>0</v>
      </c>
      <c r="S4835" s="11">
        <v>3602.92</v>
      </c>
      <c r="T4835" s="13">
        <v>0</v>
      </c>
      <c r="U4835" s="13" t="s">
        <v>3285</v>
      </c>
      <c r="V4835" s="0" t="s">
        <v>26</v>
      </c>
      <c r="W4835" s="0" t="s">
        <v>6044</v>
      </c>
      <c r="X4835" s="0">
        <v>1</v>
      </c>
      <c r="Y4835" s="0" t="s">
        <v>287</v>
      </c>
      <c r="Z4835" s="0" t="s">
        <v>28</v>
      </c>
      <c r="AA4835" s="0" t="s">
        <v>65</v>
      </c>
      <c r="AB4835" s="0" t="s">
        <v>23</v>
      </c>
    </row>
    <row r="4836">
      <c r="A4836" s="6" t="s">
        <v>6045</v>
      </c>
      <c r="B4836" s="6" t="s">
        <v>23</v>
      </c>
      <c r="C4836" s="6" t="s">
        <v>23</v>
      </c>
      <c r="D4836" s="6">
        <v>2021</v>
      </c>
      <c r="E4836" s="6">
        <v>4</v>
      </c>
      <c r="F4836" s="6" t="s">
        <v>99</v>
      </c>
      <c r="G4836" s="6" t="s">
        <v>100</v>
      </c>
      <c r="H4836" s="6">
        <v>1716</v>
      </c>
      <c r="I4836" s="10">
        <v>3590</v>
      </c>
      <c r="J4836" s="0">
        <v>44313</v>
      </c>
      <c r="K4836" s="0" t="s">
        <v>118</v>
      </c>
      <c r="L4836" s="0" t="s">
        <v>3386</v>
      </c>
      <c r="M4836" s="0">
        <v>1795</v>
      </c>
      <c r="N4836" s="0">
        <v>1</v>
      </c>
      <c r="O4836" s="7">
        <v>0</v>
      </c>
      <c r="P4836" s="7" t="s">
        <v>287</v>
      </c>
      <c r="Q4836" s="7">
        <v>0</v>
      </c>
      <c r="R4836" s="7">
        <v>0</v>
      </c>
      <c r="S4836" s="11">
        <v>4187.27</v>
      </c>
      <c r="T4836" s="13">
        <v>0</v>
      </c>
      <c r="U4836" s="13" t="s">
        <v>3285</v>
      </c>
      <c r="V4836" s="0" t="s">
        <v>26</v>
      </c>
      <c r="W4836" s="0" t="s">
        <v>6044</v>
      </c>
      <c r="X4836" s="0">
        <v>1</v>
      </c>
      <c r="Y4836" s="0" t="s">
        <v>287</v>
      </c>
      <c r="Z4836" s="0" t="s">
        <v>28</v>
      </c>
      <c r="AA4836" s="0" t="s">
        <v>65</v>
      </c>
      <c r="AB4836" s="0" t="s">
        <v>23</v>
      </c>
    </row>
    <row r="4837">
      <c r="A4837" s="6" t="s">
        <v>6046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3457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1296.68</v>
      </c>
      <c r="S4837" s="11">
        <v>1296.68</v>
      </c>
      <c r="T4837" s="13">
        <v>0</v>
      </c>
      <c r="U4837" s="13" t="s">
        <v>44</v>
      </c>
      <c r="V4837" s="0" t="s">
        <v>26</v>
      </c>
      <c r="W4837" s="0" t="s">
        <v>6001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6047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3280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1296.68</v>
      </c>
      <c r="S4838" s="11">
        <v>1296.68</v>
      </c>
      <c r="T4838" s="13">
        <v>0</v>
      </c>
      <c r="U4838" s="13" t="s">
        <v>218</v>
      </c>
      <c r="V4838" s="0" t="s">
        <v>26</v>
      </c>
      <c r="W4838" s="0" t="s">
        <v>6046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6048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3282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1296.68</v>
      </c>
      <c r="S4839" s="11">
        <v>1296.68</v>
      </c>
      <c r="T4839" s="13">
        <v>0</v>
      </c>
      <c r="U4839" s="13" t="s">
        <v>221</v>
      </c>
      <c r="V4839" s="0" t="s">
        <v>26</v>
      </c>
      <c r="W4839" s="0" t="s">
        <v>6047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6049</v>
      </c>
      <c r="B4840" s="6" t="s">
        <v>42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3284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1296.68</v>
      </c>
      <c r="S4840" s="11">
        <v>1296.68</v>
      </c>
      <c r="T4840" s="13">
        <v>0</v>
      </c>
      <c r="U4840" s="13" t="s">
        <v>3285</v>
      </c>
      <c r="V4840" s="0" t="s">
        <v>26</v>
      </c>
      <c r="W4840" s="0" t="s">
        <v>6048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6049</v>
      </c>
      <c r="B4841" s="6" t="s">
        <v>23</v>
      </c>
      <c r="C4841" s="6" t="s">
        <v>23</v>
      </c>
      <c r="D4841" s="6">
        <v>2021</v>
      </c>
      <c r="E4841" s="6">
        <v>4</v>
      </c>
      <c r="F4841" s="6" t="s">
        <v>26</v>
      </c>
      <c r="G4841" s="6" t="s">
        <v>5231</v>
      </c>
      <c r="H4841" s="6">
        <v>10</v>
      </c>
      <c r="I4841" s="10">
        <v>0</v>
      </c>
      <c r="J4841" s="0">
        <v>44301</v>
      </c>
      <c r="K4841" s="0" t="s">
        <v>118</v>
      </c>
      <c r="L4841" s="0" t="s">
        <v>5342</v>
      </c>
      <c r="M4841" s="0">
        <v>1785</v>
      </c>
      <c r="N4841" s="0">
        <v>1</v>
      </c>
      <c r="O4841" s="7">
        <v>0</v>
      </c>
      <c r="P4841" s="7" t="s">
        <v>287</v>
      </c>
      <c r="Q4841" s="7">
        <v>0</v>
      </c>
      <c r="R4841" s="7">
        <v>1296.68</v>
      </c>
      <c r="S4841" s="11">
        <v>0</v>
      </c>
      <c r="T4841" s="13">
        <v>0</v>
      </c>
      <c r="U4841" s="13" t="s">
        <v>3285</v>
      </c>
      <c r="V4841" s="0" t="s">
        <v>26</v>
      </c>
      <c r="W4841" s="0" t="s">
        <v>6048</v>
      </c>
      <c r="X4841" s="0">
        <v>1</v>
      </c>
      <c r="Y4841" s="0" t="s">
        <v>287</v>
      </c>
      <c r="Z4841" s="0" t="s">
        <v>28</v>
      </c>
      <c r="AA4841" s="0" t="s">
        <v>65</v>
      </c>
      <c r="AB4841" s="0" t="s">
        <v>23</v>
      </c>
    </row>
    <row r="4842">
      <c r="A4842" s="6" t="s">
        <v>6049</v>
      </c>
      <c r="B4842" s="6" t="s">
        <v>23</v>
      </c>
      <c r="C4842" s="6" t="s">
        <v>23</v>
      </c>
      <c r="D4842" s="6">
        <v>2021</v>
      </c>
      <c r="E4842" s="6">
        <v>4</v>
      </c>
      <c r="F4842" s="6" t="s">
        <v>99</v>
      </c>
      <c r="G4842" s="6" t="s">
        <v>100</v>
      </c>
      <c r="H4842" s="6">
        <v>1706</v>
      </c>
      <c r="I4842" s="10">
        <v>3586</v>
      </c>
      <c r="J4842" s="0">
        <v>44301</v>
      </c>
      <c r="K4842" s="0" t="s">
        <v>118</v>
      </c>
      <c r="L4842" s="0" t="s">
        <v>3454</v>
      </c>
      <c r="M4842" s="0">
        <v>1785</v>
      </c>
      <c r="N4842" s="0">
        <v>1</v>
      </c>
      <c r="O4842" s="7">
        <v>0</v>
      </c>
      <c r="P4842" s="7" t="s">
        <v>287</v>
      </c>
      <c r="Q4842" s="7">
        <v>0</v>
      </c>
      <c r="R4842" s="7">
        <v>0</v>
      </c>
      <c r="S4842" s="11">
        <v>1296.68</v>
      </c>
      <c r="T4842" s="13">
        <v>0</v>
      </c>
      <c r="U4842" s="13" t="s">
        <v>3285</v>
      </c>
      <c r="V4842" s="0" t="s">
        <v>26</v>
      </c>
      <c r="W4842" s="0" t="s">
        <v>6048</v>
      </c>
      <c r="X4842" s="0">
        <v>1</v>
      </c>
      <c r="Y4842" s="0" t="s">
        <v>287</v>
      </c>
      <c r="Z4842" s="0" t="s">
        <v>28</v>
      </c>
      <c r="AA4842" s="0" t="s">
        <v>65</v>
      </c>
      <c r="AB4842" s="0" t="s">
        <v>23</v>
      </c>
    </row>
    <row r="4843">
      <c r="A4843" s="6" t="s">
        <v>6050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3465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44</v>
      </c>
      <c r="V4843" s="0" t="s">
        <v>26</v>
      </c>
      <c r="W4843" s="0" t="s">
        <v>6001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6051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3280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218</v>
      </c>
      <c r="V4844" s="0" t="s">
        <v>26</v>
      </c>
      <c r="W4844" s="0" t="s">
        <v>6050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6052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3282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221</v>
      </c>
      <c r="V4845" s="0" t="s">
        <v>26</v>
      </c>
      <c r="W4845" s="0" t="s">
        <v>6051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6053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3284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3285</v>
      </c>
      <c r="V4846" s="0" t="s">
        <v>26</v>
      </c>
      <c r="W4846" s="0" t="s">
        <v>6052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6054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3475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14255.35</v>
      </c>
      <c r="S4847" s="11">
        <v>14255.35</v>
      </c>
      <c r="T4847" s="13">
        <v>0</v>
      </c>
      <c r="U4847" s="13" t="s">
        <v>44</v>
      </c>
      <c r="V4847" s="0" t="s">
        <v>26</v>
      </c>
      <c r="W4847" s="0" t="s">
        <v>6001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6055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3280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14255.35</v>
      </c>
      <c r="S4848" s="11">
        <v>14255.35</v>
      </c>
      <c r="T4848" s="13">
        <v>0</v>
      </c>
      <c r="U4848" s="13" t="s">
        <v>218</v>
      </c>
      <c r="V4848" s="0" t="s">
        <v>26</v>
      </c>
      <c r="W4848" s="0" t="s">
        <v>6054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6056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3282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14255.35</v>
      </c>
      <c r="S4849" s="11">
        <v>14255.35</v>
      </c>
      <c r="T4849" s="13">
        <v>0</v>
      </c>
      <c r="U4849" s="13" t="s">
        <v>221</v>
      </c>
      <c r="V4849" s="0" t="s">
        <v>26</v>
      </c>
      <c r="W4849" s="0" t="s">
        <v>6055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6057</v>
      </c>
      <c r="B4850" s="6" t="s">
        <v>42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3284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14255.35</v>
      </c>
      <c r="S4850" s="11">
        <v>14255.35</v>
      </c>
      <c r="T4850" s="13">
        <v>0</v>
      </c>
      <c r="U4850" s="13" t="s">
        <v>3285</v>
      </c>
      <c r="V4850" s="0" t="s">
        <v>26</v>
      </c>
      <c r="W4850" s="0" t="s">
        <v>6056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6057</v>
      </c>
      <c r="B4851" s="6" t="s">
        <v>23</v>
      </c>
      <c r="C4851" s="6" t="s">
        <v>23</v>
      </c>
      <c r="D4851" s="6">
        <v>2021</v>
      </c>
      <c r="E4851" s="6">
        <v>4</v>
      </c>
      <c r="F4851" s="6" t="s">
        <v>26</v>
      </c>
      <c r="G4851" s="6" t="s">
        <v>5231</v>
      </c>
      <c r="H4851" s="6">
        <v>10</v>
      </c>
      <c r="I4851" s="10">
        <v>0</v>
      </c>
      <c r="J4851" s="0">
        <v>44301</v>
      </c>
      <c r="K4851" s="0" t="s">
        <v>118</v>
      </c>
      <c r="L4851" s="0" t="s">
        <v>5342</v>
      </c>
      <c r="M4851" s="0">
        <v>1785</v>
      </c>
      <c r="N4851" s="0">
        <v>1</v>
      </c>
      <c r="O4851" s="7">
        <v>0</v>
      </c>
      <c r="P4851" s="7" t="s">
        <v>287</v>
      </c>
      <c r="Q4851" s="7">
        <v>0</v>
      </c>
      <c r="R4851" s="7">
        <v>129.31</v>
      </c>
      <c r="S4851" s="11">
        <v>0</v>
      </c>
      <c r="T4851" s="13">
        <v>0</v>
      </c>
      <c r="U4851" s="13" t="s">
        <v>3285</v>
      </c>
      <c r="V4851" s="0" t="s">
        <v>26</v>
      </c>
      <c r="W4851" s="0" t="s">
        <v>6056</v>
      </c>
      <c r="X4851" s="0">
        <v>1</v>
      </c>
      <c r="Y4851" s="0" t="s">
        <v>287</v>
      </c>
      <c r="Z4851" s="0" t="s">
        <v>28</v>
      </c>
      <c r="AA4851" s="0" t="s">
        <v>65</v>
      </c>
      <c r="AB4851" s="0" t="s">
        <v>23</v>
      </c>
    </row>
    <row r="4852">
      <c r="A4852" s="6" t="s">
        <v>6057</v>
      </c>
      <c r="B4852" s="6" t="s">
        <v>23</v>
      </c>
      <c r="C4852" s="6" t="s">
        <v>23</v>
      </c>
      <c r="D4852" s="6">
        <v>2021</v>
      </c>
      <c r="E4852" s="6">
        <v>4</v>
      </c>
      <c r="F4852" s="6" t="s">
        <v>26</v>
      </c>
      <c r="G4852" s="6" t="s">
        <v>5231</v>
      </c>
      <c r="H4852" s="6">
        <v>14</v>
      </c>
      <c r="I4852" s="10">
        <v>0</v>
      </c>
      <c r="J4852" s="0">
        <v>44294</v>
      </c>
      <c r="K4852" s="0" t="s">
        <v>5359</v>
      </c>
      <c r="L4852" s="0" t="s">
        <v>5360</v>
      </c>
      <c r="M4852" s="0">
        <v>1789</v>
      </c>
      <c r="N4852" s="0">
        <v>1</v>
      </c>
      <c r="O4852" s="7">
        <v>0</v>
      </c>
      <c r="P4852" s="7" t="s">
        <v>287</v>
      </c>
      <c r="Q4852" s="7">
        <v>0</v>
      </c>
      <c r="R4852" s="7">
        <v>8600</v>
      </c>
      <c r="S4852" s="11">
        <v>0</v>
      </c>
      <c r="T4852" s="13">
        <v>0</v>
      </c>
      <c r="U4852" s="13" t="s">
        <v>3285</v>
      </c>
      <c r="V4852" s="0" t="s">
        <v>26</v>
      </c>
      <c r="W4852" s="0" t="s">
        <v>6056</v>
      </c>
      <c r="X4852" s="0">
        <v>1</v>
      </c>
      <c r="Y4852" s="0" t="s">
        <v>287</v>
      </c>
      <c r="Z4852" s="0" t="s">
        <v>28</v>
      </c>
      <c r="AA4852" s="0" t="s">
        <v>65</v>
      </c>
      <c r="AB4852" s="0" t="s">
        <v>23</v>
      </c>
    </row>
    <row r="4853">
      <c r="A4853" s="6" t="s">
        <v>6057</v>
      </c>
      <c r="B4853" s="6" t="s">
        <v>23</v>
      </c>
      <c r="C4853" s="6" t="s">
        <v>23</v>
      </c>
      <c r="D4853" s="6">
        <v>2021</v>
      </c>
      <c r="E4853" s="6">
        <v>4</v>
      </c>
      <c r="F4853" s="6" t="s">
        <v>26</v>
      </c>
      <c r="G4853" s="6" t="s">
        <v>5231</v>
      </c>
      <c r="H4853" s="6">
        <v>16</v>
      </c>
      <c r="I4853" s="10">
        <v>0</v>
      </c>
      <c r="J4853" s="0">
        <v>44306</v>
      </c>
      <c r="K4853" s="0" t="s">
        <v>5361</v>
      </c>
      <c r="L4853" s="0" t="s">
        <v>5362</v>
      </c>
      <c r="M4853" s="0">
        <v>1791</v>
      </c>
      <c r="N4853" s="0">
        <v>1</v>
      </c>
      <c r="O4853" s="7">
        <v>0</v>
      </c>
      <c r="P4853" s="7" t="s">
        <v>287</v>
      </c>
      <c r="Q4853" s="7">
        <v>0</v>
      </c>
      <c r="R4853" s="7">
        <v>4159.48</v>
      </c>
      <c r="S4853" s="11">
        <v>0</v>
      </c>
      <c r="T4853" s="13">
        <v>0</v>
      </c>
      <c r="U4853" s="13" t="s">
        <v>3285</v>
      </c>
      <c r="V4853" s="0" t="s">
        <v>26</v>
      </c>
      <c r="W4853" s="0" t="s">
        <v>6056</v>
      </c>
      <c r="X4853" s="0">
        <v>1</v>
      </c>
      <c r="Y4853" s="0" t="s">
        <v>287</v>
      </c>
      <c r="Z4853" s="0" t="s">
        <v>28</v>
      </c>
      <c r="AA4853" s="0" t="s">
        <v>65</v>
      </c>
      <c r="AB4853" s="0" t="s">
        <v>23</v>
      </c>
    </row>
    <row r="4854">
      <c r="A4854" s="6" t="s">
        <v>6057</v>
      </c>
      <c r="B4854" s="6" t="s">
        <v>23</v>
      </c>
      <c r="C4854" s="6" t="s">
        <v>23</v>
      </c>
      <c r="D4854" s="6">
        <v>2021</v>
      </c>
      <c r="E4854" s="6">
        <v>4</v>
      </c>
      <c r="F4854" s="6" t="s">
        <v>26</v>
      </c>
      <c r="G4854" s="6" t="s">
        <v>5231</v>
      </c>
      <c r="H4854" s="6">
        <v>18</v>
      </c>
      <c r="I4854" s="10">
        <v>0</v>
      </c>
      <c r="J4854" s="0">
        <v>44308</v>
      </c>
      <c r="K4854" s="0" t="s">
        <v>128</v>
      </c>
      <c r="L4854" s="0" t="s">
        <v>5363</v>
      </c>
      <c r="M4854" s="0">
        <v>1793</v>
      </c>
      <c r="N4854" s="0">
        <v>1</v>
      </c>
      <c r="O4854" s="7">
        <v>0</v>
      </c>
      <c r="P4854" s="7" t="s">
        <v>287</v>
      </c>
      <c r="Q4854" s="7">
        <v>0</v>
      </c>
      <c r="R4854" s="7">
        <v>827.74</v>
      </c>
      <c r="S4854" s="11">
        <v>0</v>
      </c>
      <c r="T4854" s="13">
        <v>0</v>
      </c>
      <c r="U4854" s="13" t="s">
        <v>3285</v>
      </c>
      <c r="V4854" s="0" t="s">
        <v>26</v>
      </c>
      <c r="W4854" s="0" t="s">
        <v>6056</v>
      </c>
      <c r="X4854" s="0">
        <v>1</v>
      </c>
      <c r="Y4854" s="0" t="s">
        <v>287</v>
      </c>
      <c r="Z4854" s="0" t="s">
        <v>28</v>
      </c>
      <c r="AA4854" s="0" t="s">
        <v>65</v>
      </c>
      <c r="AB4854" s="0" t="s">
        <v>23</v>
      </c>
    </row>
    <row r="4855">
      <c r="A4855" s="6" t="s">
        <v>6057</v>
      </c>
      <c r="B4855" s="6" t="s">
        <v>23</v>
      </c>
      <c r="C4855" s="6" t="s">
        <v>23</v>
      </c>
      <c r="D4855" s="6">
        <v>2021</v>
      </c>
      <c r="E4855" s="6">
        <v>4</v>
      </c>
      <c r="F4855" s="6" t="s">
        <v>26</v>
      </c>
      <c r="G4855" s="6" t="s">
        <v>5231</v>
      </c>
      <c r="H4855" s="6">
        <v>20</v>
      </c>
      <c r="I4855" s="10">
        <v>0</v>
      </c>
      <c r="J4855" s="0">
        <v>44313</v>
      </c>
      <c r="K4855" s="0" t="s">
        <v>5296</v>
      </c>
      <c r="L4855" s="0" t="s">
        <v>5297</v>
      </c>
      <c r="M4855" s="0">
        <v>1795</v>
      </c>
      <c r="N4855" s="0">
        <v>1</v>
      </c>
      <c r="O4855" s="7">
        <v>0</v>
      </c>
      <c r="P4855" s="7" t="s">
        <v>287</v>
      </c>
      <c r="Q4855" s="7">
        <v>0</v>
      </c>
      <c r="R4855" s="7">
        <v>538.82</v>
      </c>
      <c r="S4855" s="11">
        <v>0</v>
      </c>
      <c r="T4855" s="13">
        <v>0</v>
      </c>
      <c r="U4855" s="13" t="s">
        <v>3285</v>
      </c>
      <c r="V4855" s="0" t="s">
        <v>26</v>
      </c>
      <c r="W4855" s="0" t="s">
        <v>6056</v>
      </c>
      <c r="X4855" s="0">
        <v>1</v>
      </c>
      <c r="Y4855" s="0" t="s">
        <v>287</v>
      </c>
      <c r="Z4855" s="0" t="s">
        <v>28</v>
      </c>
      <c r="AA4855" s="0" t="s">
        <v>65</v>
      </c>
      <c r="AB4855" s="0" t="s">
        <v>23</v>
      </c>
    </row>
    <row r="4856">
      <c r="A4856" s="6" t="s">
        <v>6057</v>
      </c>
      <c r="B4856" s="6" t="s">
        <v>23</v>
      </c>
      <c r="C4856" s="6" t="s">
        <v>23</v>
      </c>
      <c r="D4856" s="6">
        <v>2021</v>
      </c>
      <c r="E4856" s="6">
        <v>4</v>
      </c>
      <c r="F4856" s="6" t="s">
        <v>26</v>
      </c>
      <c r="G4856" s="6" t="s">
        <v>469</v>
      </c>
      <c r="H4856" s="6">
        <v>5</v>
      </c>
      <c r="I4856" s="10">
        <v>0</v>
      </c>
      <c r="J4856" s="0">
        <v>44306</v>
      </c>
      <c r="K4856" s="0" t="s">
        <v>482</v>
      </c>
      <c r="L4856" s="0" t="s">
        <v>3479</v>
      </c>
      <c r="M4856" s="0">
        <v>1791</v>
      </c>
      <c r="N4856" s="0">
        <v>1</v>
      </c>
      <c r="O4856" s="7">
        <v>0</v>
      </c>
      <c r="P4856" s="7" t="s">
        <v>287</v>
      </c>
      <c r="Q4856" s="7">
        <v>0</v>
      </c>
      <c r="R4856" s="7">
        <v>0</v>
      </c>
      <c r="S4856" s="11">
        <v>172.41</v>
      </c>
      <c r="T4856" s="13">
        <v>0</v>
      </c>
      <c r="U4856" s="13" t="s">
        <v>3285</v>
      </c>
      <c r="V4856" s="0" t="s">
        <v>26</v>
      </c>
      <c r="W4856" s="0" t="s">
        <v>6056</v>
      </c>
      <c r="X4856" s="0">
        <v>1</v>
      </c>
      <c r="Y4856" s="0" t="s">
        <v>287</v>
      </c>
      <c r="Z4856" s="0" t="s">
        <v>28</v>
      </c>
      <c r="AA4856" s="0" t="s">
        <v>65</v>
      </c>
      <c r="AB4856" s="0" t="s">
        <v>23</v>
      </c>
    </row>
    <row r="4857">
      <c r="A4857" s="6" t="s">
        <v>6057</v>
      </c>
      <c r="B4857" s="6" t="s">
        <v>23</v>
      </c>
      <c r="C4857" s="6" t="s">
        <v>23</v>
      </c>
      <c r="D4857" s="6">
        <v>2021</v>
      </c>
      <c r="E4857" s="6">
        <v>4</v>
      </c>
      <c r="F4857" s="6" t="s">
        <v>26</v>
      </c>
      <c r="G4857" s="6" t="s">
        <v>469</v>
      </c>
      <c r="H4857" s="6">
        <v>5</v>
      </c>
      <c r="I4857" s="10">
        <v>0</v>
      </c>
      <c r="J4857" s="0">
        <v>44306</v>
      </c>
      <c r="K4857" s="0" t="s">
        <v>482</v>
      </c>
      <c r="L4857" s="0" t="s">
        <v>3480</v>
      </c>
      <c r="M4857" s="0">
        <v>1791</v>
      </c>
      <c r="N4857" s="0">
        <v>1</v>
      </c>
      <c r="O4857" s="7">
        <v>0</v>
      </c>
      <c r="P4857" s="7" t="s">
        <v>287</v>
      </c>
      <c r="Q4857" s="7">
        <v>0</v>
      </c>
      <c r="R4857" s="7">
        <v>0</v>
      </c>
      <c r="S4857" s="11">
        <v>1939.66</v>
      </c>
      <c r="T4857" s="13">
        <v>0</v>
      </c>
      <c r="U4857" s="13" t="s">
        <v>3285</v>
      </c>
      <c r="V4857" s="0" t="s">
        <v>26</v>
      </c>
      <c r="W4857" s="0" t="s">
        <v>6056</v>
      </c>
      <c r="X4857" s="0">
        <v>1</v>
      </c>
      <c r="Y4857" s="0" t="s">
        <v>287</v>
      </c>
      <c r="Z4857" s="0" t="s">
        <v>28</v>
      </c>
      <c r="AA4857" s="0" t="s">
        <v>65</v>
      </c>
      <c r="AB4857" s="0" t="s">
        <v>23</v>
      </c>
    </row>
    <row r="4858">
      <c r="A4858" s="6" t="s">
        <v>6057</v>
      </c>
      <c r="B4858" s="6" t="s">
        <v>23</v>
      </c>
      <c r="C4858" s="6" t="s">
        <v>23</v>
      </c>
      <c r="D4858" s="6">
        <v>2021</v>
      </c>
      <c r="E4858" s="6">
        <v>4</v>
      </c>
      <c r="F4858" s="6" t="s">
        <v>26</v>
      </c>
      <c r="G4858" s="6" t="s">
        <v>469</v>
      </c>
      <c r="H4858" s="6">
        <v>5</v>
      </c>
      <c r="I4858" s="10">
        <v>0</v>
      </c>
      <c r="J4858" s="0">
        <v>44306</v>
      </c>
      <c r="K4858" s="0" t="s">
        <v>482</v>
      </c>
      <c r="L4858" s="0" t="s">
        <v>3481</v>
      </c>
      <c r="M4858" s="0">
        <v>1791</v>
      </c>
      <c r="N4858" s="0">
        <v>1</v>
      </c>
      <c r="O4858" s="7">
        <v>0</v>
      </c>
      <c r="P4858" s="7" t="s">
        <v>287</v>
      </c>
      <c r="Q4858" s="7">
        <v>0</v>
      </c>
      <c r="R4858" s="7">
        <v>0</v>
      </c>
      <c r="S4858" s="11">
        <v>1228.45</v>
      </c>
      <c r="T4858" s="13">
        <v>0</v>
      </c>
      <c r="U4858" s="13" t="s">
        <v>3285</v>
      </c>
      <c r="V4858" s="0" t="s">
        <v>26</v>
      </c>
      <c r="W4858" s="0" t="s">
        <v>6056</v>
      </c>
      <c r="X4858" s="0">
        <v>1</v>
      </c>
      <c r="Y4858" s="0" t="s">
        <v>287</v>
      </c>
      <c r="Z4858" s="0" t="s">
        <v>28</v>
      </c>
      <c r="AA4858" s="0" t="s">
        <v>65</v>
      </c>
      <c r="AB4858" s="0" t="s">
        <v>23</v>
      </c>
    </row>
    <row r="4859">
      <c r="A4859" s="6" t="s">
        <v>6057</v>
      </c>
      <c r="B4859" s="6" t="s">
        <v>23</v>
      </c>
      <c r="C4859" s="6" t="s">
        <v>23</v>
      </c>
      <c r="D4859" s="6">
        <v>2021</v>
      </c>
      <c r="E4859" s="6">
        <v>4</v>
      </c>
      <c r="F4859" s="6" t="s">
        <v>26</v>
      </c>
      <c r="G4859" s="6" t="s">
        <v>469</v>
      </c>
      <c r="H4859" s="6">
        <v>5</v>
      </c>
      <c r="I4859" s="10">
        <v>0</v>
      </c>
      <c r="J4859" s="0">
        <v>44306</v>
      </c>
      <c r="K4859" s="0" t="s">
        <v>482</v>
      </c>
      <c r="L4859" s="0" t="s">
        <v>3482</v>
      </c>
      <c r="M4859" s="0">
        <v>1791</v>
      </c>
      <c r="N4859" s="0">
        <v>1</v>
      </c>
      <c r="O4859" s="7">
        <v>0</v>
      </c>
      <c r="P4859" s="7" t="s">
        <v>287</v>
      </c>
      <c r="Q4859" s="7">
        <v>0</v>
      </c>
      <c r="R4859" s="7">
        <v>0</v>
      </c>
      <c r="S4859" s="11">
        <v>129.31</v>
      </c>
      <c r="T4859" s="13">
        <v>0</v>
      </c>
      <c r="U4859" s="13" t="s">
        <v>3285</v>
      </c>
      <c r="V4859" s="0" t="s">
        <v>26</v>
      </c>
      <c r="W4859" s="0" t="s">
        <v>6056</v>
      </c>
      <c r="X4859" s="0">
        <v>1</v>
      </c>
      <c r="Y4859" s="0" t="s">
        <v>287</v>
      </c>
      <c r="Z4859" s="0" t="s">
        <v>28</v>
      </c>
      <c r="AA4859" s="0" t="s">
        <v>65</v>
      </c>
      <c r="AB4859" s="0" t="s">
        <v>23</v>
      </c>
    </row>
    <row r="4860">
      <c r="A4860" s="6" t="s">
        <v>6057</v>
      </c>
      <c r="B4860" s="6" t="s">
        <v>23</v>
      </c>
      <c r="C4860" s="6" t="s">
        <v>23</v>
      </c>
      <c r="D4860" s="6">
        <v>2021</v>
      </c>
      <c r="E4860" s="6">
        <v>4</v>
      </c>
      <c r="F4860" s="6" t="s">
        <v>26</v>
      </c>
      <c r="G4860" s="6" t="s">
        <v>469</v>
      </c>
      <c r="H4860" s="6">
        <v>5</v>
      </c>
      <c r="I4860" s="10">
        <v>0</v>
      </c>
      <c r="J4860" s="0">
        <v>44306</v>
      </c>
      <c r="K4860" s="0" t="s">
        <v>482</v>
      </c>
      <c r="L4860" s="0" t="s">
        <v>3483</v>
      </c>
      <c r="M4860" s="0">
        <v>1791</v>
      </c>
      <c r="N4860" s="0">
        <v>1</v>
      </c>
      <c r="O4860" s="7">
        <v>0</v>
      </c>
      <c r="P4860" s="7" t="s">
        <v>287</v>
      </c>
      <c r="Q4860" s="7">
        <v>0</v>
      </c>
      <c r="R4860" s="7">
        <v>0</v>
      </c>
      <c r="S4860" s="11">
        <v>258.62</v>
      </c>
      <c r="T4860" s="13">
        <v>0</v>
      </c>
      <c r="U4860" s="13" t="s">
        <v>3285</v>
      </c>
      <c r="V4860" s="0" t="s">
        <v>26</v>
      </c>
      <c r="W4860" s="0" t="s">
        <v>6056</v>
      </c>
      <c r="X4860" s="0">
        <v>1</v>
      </c>
      <c r="Y4860" s="0" t="s">
        <v>287</v>
      </c>
      <c r="Z4860" s="0" t="s">
        <v>28</v>
      </c>
      <c r="AA4860" s="0" t="s">
        <v>65</v>
      </c>
      <c r="AB4860" s="0" t="s">
        <v>23</v>
      </c>
    </row>
    <row r="4861">
      <c r="A4861" s="6" t="s">
        <v>6057</v>
      </c>
      <c r="B4861" s="6" t="s">
        <v>23</v>
      </c>
      <c r="C4861" s="6" t="s">
        <v>23</v>
      </c>
      <c r="D4861" s="6">
        <v>2021</v>
      </c>
      <c r="E4861" s="6">
        <v>4</v>
      </c>
      <c r="F4861" s="6" t="s">
        <v>26</v>
      </c>
      <c r="G4861" s="6" t="s">
        <v>469</v>
      </c>
      <c r="H4861" s="6">
        <v>5</v>
      </c>
      <c r="I4861" s="10">
        <v>0</v>
      </c>
      <c r="J4861" s="0">
        <v>44306</v>
      </c>
      <c r="K4861" s="0" t="s">
        <v>482</v>
      </c>
      <c r="L4861" s="0" t="s">
        <v>3484</v>
      </c>
      <c r="M4861" s="0">
        <v>1791</v>
      </c>
      <c r="N4861" s="0">
        <v>1</v>
      </c>
      <c r="O4861" s="7">
        <v>0</v>
      </c>
      <c r="P4861" s="7" t="s">
        <v>287</v>
      </c>
      <c r="Q4861" s="7">
        <v>0</v>
      </c>
      <c r="R4861" s="7">
        <v>0</v>
      </c>
      <c r="S4861" s="11">
        <v>431.03</v>
      </c>
      <c r="T4861" s="13">
        <v>0</v>
      </c>
      <c r="U4861" s="13" t="s">
        <v>3285</v>
      </c>
      <c r="V4861" s="0" t="s">
        <v>26</v>
      </c>
      <c r="W4861" s="0" t="s">
        <v>6056</v>
      </c>
      <c r="X4861" s="0">
        <v>1</v>
      </c>
      <c r="Y4861" s="0" t="s">
        <v>287</v>
      </c>
      <c r="Z4861" s="0" t="s">
        <v>28</v>
      </c>
      <c r="AA4861" s="0" t="s">
        <v>65</v>
      </c>
      <c r="AB4861" s="0" t="s">
        <v>23</v>
      </c>
    </row>
    <row r="4862">
      <c r="A4862" s="6" t="s">
        <v>6057</v>
      </c>
      <c r="B4862" s="6" t="s">
        <v>23</v>
      </c>
      <c r="C4862" s="6" t="s">
        <v>23</v>
      </c>
      <c r="D4862" s="6">
        <v>2021</v>
      </c>
      <c r="E4862" s="6">
        <v>4</v>
      </c>
      <c r="F4862" s="6" t="s">
        <v>26</v>
      </c>
      <c r="G4862" s="6" t="s">
        <v>469</v>
      </c>
      <c r="H4862" s="6">
        <v>7</v>
      </c>
      <c r="I4862" s="10">
        <v>0</v>
      </c>
      <c r="J4862" s="0">
        <v>44308</v>
      </c>
      <c r="K4862" s="0" t="s">
        <v>486</v>
      </c>
      <c r="L4862" s="0" t="s">
        <v>3485</v>
      </c>
      <c r="M4862" s="0">
        <v>1793</v>
      </c>
      <c r="N4862" s="0">
        <v>1</v>
      </c>
      <c r="O4862" s="7">
        <v>0</v>
      </c>
      <c r="P4862" s="7" t="s">
        <v>287</v>
      </c>
      <c r="Q4862" s="7">
        <v>0</v>
      </c>
      <c r="R4862" s="7">
        <v>0</v>
      </c>
      <c r="S4862" s="11">
        <v>183.44</v>
      </c>
      <c r="T4862" s="13">
        <v>0</v>
      </c>
      <c r="U4862" s="13" t="s">
        <v>3285</v>
      </c>
      <c r="V4862" s="0" t="s">
        <v>26</v>
      </c>
      <c r="W4862" s="0" t="s">
        <v>6056</v>
      </c>
      <c r="X4862" s="0">
        <v>1</v>
      </c>
      <c r="Y4862" s="0" t="s">
        <v>287</v>
      </c>
      <c r="Z4862" s="0" t="s">
        <v>28</v>
      </c>
      <c r="AA4862" s="0" t="s">
        <v>65</v>
      </c>
      <c r="AB4862" s="0" t="s">
        <v>23</v>
      </c>
    </row>
    <row r="4863">
      <c r="A4863" s="6" t="s">
        <v>6057</v>
      </c>
      <c r="B4863" s="6" t="s">
        <v>23</v>
      </c>
      <c r="C4863" s="6" t="s">
        <v>23</v>
      </c>
      <c r="D4863" s="6">
        <v>2021</v>
      </c>
      <c r="E4863" s="6">
        <v>4</v>
      </c>
      <c r="F4863" s="6" t="s">
        <v>26</v>
      </c>
      <c r="G4863" s="6" t="s">
        <v>469</v>
      </c>
      <c r="H4863" s="6">
        <v>7</v>
      </c>
      <c r="I4863" s="10">
        <v>0</v>
      </c>
      <c r="J4863" s="0">
        <v>44308</v>
      </c>
      <c r="K4863" s="0" t="s">
        <v>486</v>
      </c>
      <c r="L4863" s="0" t="s">
        <v>3486</v>
      </c>
      <c r="M4863" s="0">
        <v>1793</v>
      </c>
      <c r="N4863" s="0">
        <v>1</v>
      </c>
      <c r="O4863" s="7">
        <v>0</v>
      </c>
      <c r="P4863" s="7" t="s">
        <v>287</v>
      </c>
      <c r="Q4863" s="7">
        <v>0</v>
      </c>
      <c r="R4863" s="7">
        <v>0</v>
      </c>
      <c r="S4863" s="11">
        <v>163.54</v>
      </c>
      <c r="T4863" s="13">
        <v>0</v>
      </c>
      <c r="U4863" s="13" t="s">
        <v>3285</v>
      </c>
      <c r="V4863" s="0" t="s">
        <v>26</v>
      </c>
      <c r="W4863" s="0" t="s">
        <v>6056</v>
      </c>
      <c r="X4863" s="0">
        <v>1</v>
      </c>
      <c r="Y4863" s="0" t="s">
        <v>287</v>
      </c>
      <c r="Z4863" s="0" t="s">
        <v>28</v>
      </c>
      <c r="AA4863" s="0" t="s">
        <v>65</v>
      </c>
      <c r="AB4863" s="0" t="s">
        <v>23</v>
      </c>
    </row>
    <row r="4864">
      <c r="A4864" s="6" t="s">
        <v>6057</v>
      </c>
      <c r="B4864" s="6" t="s">
        <v>23</v>
      </c>
      <c r="C4864" s="6" t="s">
        <v>23</v>
      </c>
      <c r="D4864" s="6">
        <v>2021</v>
      </c>
      <c r="E4864" s="6">
        <v>4</v>
      </c>
      <c r="F4864" s="6" t="s">
        <v>26</v>
      </c>
      <c r="G4864" s="6" t="s">
        <v>469</v>
      </c>
      <c r="H4864" s="6">
        <v>7</v>
      </c>
      <c r="I4864" s="10">
        <v>0</v>
      </c>
      <c r="J4864" s="0">
        <v>44308</v>
      </c>
      <c r="K4864" s="0" t="s">
        <v>486</v>
      </c>
      <c r="L4864" s="0" t="s">
        <v>3487</v>
      </c>
      <c r="M4864" s="0">
        <v>1793</v>
      </c>
      <c r="N4864" s="0">
        <v>1</v>
      </c>
      <c r="O4864" s="7">
        <v>0</v>
      </c>
      <c r="P4864" s="7" t="s">
        <v>287</v>
      </c>
      <c r="Q4864" s="7">
        <v>0</v>
      </c>
      <c r="R4864" s="7">
        <v>0</v>
      </c>
      <c r="S4864" s="11">
        <v>296</v>
      </c>
      <c r="T4864" s="13">
        <v>0</v>
      </c>
      <c r="U4864" s="13" t="s">
        <v>3285</v>
      </c>
      <c r="V4864" s="0" t="s">
        <v>26</v>
      </c>
      <c r="W4864" s="0" t="s">
        <v>6056</v>
      </c>
      <c r="X4864" s="0">
        <v>1</v>
      </c>
      <c r="Y4864" s="0" t="s">
        <v>287</v>
      </c>
      <c r="Z4864" s="0" t="s">
        <v>28</v>
      </c>
      <c r="AA4864" s="0" t="s">
        <v>65</v>
      </c>
      <c r="AB4864" s="0" t="s">
        <v>23</v>
      </c>
    </row>
    <row r="4865">
      <c r="A4865" s="6" t="s">
        <v>6057</v>
      </c>
      <c r="B4865" s="6" t="s">
        <v>23</v>
      </c>
      <c r="C4865" s="6" t="s">
        <v>23</v>
      </c>
      <c r="D4865" s="6">
        <v>2021</v>
      </c>
      <c r="E4865" s="6">
        <v>4</v>
      </c>
      <c r="F4865" s="6" t="s">
        <v>26</v>
      </c>
      <c r="G4865" s="6" t="s">
        <v>469</v>
      </c>
      <c r="H4865" s="6">
        <v>7</v>
      </c>
      <c r="I4865" s="10">
        <v>0</v>
      </c>
      <c r="J4865" s="0">
        <v>44308</v>
      </c>
      <c r="K4865" s="0" t="s">
        <v>486</v>
      </c>
      <c r="L4865" s="0" t="s">
        <v>3488</v>
      </c>
      <c r="M4865" s="0">
        <v>1793</v>
      </c>
      <c r="N4865" s="0">
        <v>1</v>
      </c>
      <c r="O4865" s="7">
        <v>0</v>
      </c>
      <c r="P4865" s="7" t="s">
        <v>287</v>
      </c>
      <c r="Q4865" s="7">
        <v>0</v>
      </c>
      <c r="R4865" s="7">
        <v>0</v>
      </c>
      <c r="S4865" s="11">
        <v>184.76</v>
      </c>
      <c r="T4865" s="13">
        <v>0</v>
      </c>
      <c r="U4865" s="13" t="s">
        <v>3285</v>
      </c>
      <c r="V4865" s="0" t="s">
        <v>26</v>
      </c>
      <c r="W4865" s="0" t="s">
        <v>6056</v>
      </c>
      <c r="X4865" s="0">
        <v>1</v>
      </c>
      <c r="Y4865" s="0" t="s">
        <v>287</v>
      </c>
      <c r="Z4865" s="0" t="s">
        <v>28</v>
      </c>
      <c r="AA4865" s="0" t="s">
        <v>65</v>
      </c>
      <c r="AB4865" s="0" t="s">
        <v>23</v>
      </c>
    </row>
    <row r="4866">
      <c r="A4866" s="6" t="s">
        <v>6057</v>
      </c>
      <c r="B4866" s="6" t="s">
        <v>23</v>
      </c>
      <c r="C4866" s="6" t="s">
        <v>23</v>
      </c>
      <c r="D4866" s="6">
        <v>2021</v>
      </c>
      <c r="E4866" s="6">
        <v>4</v>
      </c>
      <c r="F4866" s="6" t="s">
        <v>26</v>
      </c>
      <c r="G4866" s="6" t="s">
        <v>469</v>
      </c>
      <c r="H4866" s="6">
        <v>11</v>
      </c>
      <c r="I4866" s="10">
        <v>0</v>
      </c>
      <c r="J4866" s="0">
        <v>44294</v>
      </c>
      <c r="K4866" s="0" t="s">
        <v>495</v>
      </c>
      <c r="L4866" s="0" t="s">
        <v>3489</v>
      </c>
      <c r="M4866" s="0">
        <v>1789</v>
      </c>
      <c r="N4866" s="0">
        <v>1</v>
      </c>
      <c r="O4866" s="7">
        <v>0</v>
      </c>
      <c r="P4866" s="7" t="s">
        <v>287</v>
      </c>
      <c r="Q4866" s="7">
        <v>0</v>
      </c>
      <c r="R4866" s="7">
        <v>0</v>
      </c>
      <c r="S4866" s="11">
        <v>8600</v>
      </c>
      <c r="T4866" s="13">
        <v>0</v>
      </c>
      <c r="U4866" s="13" t="s">
        <v>3285</v>
      </c>
      <c r="V4866" s="0" t="s">
        <v>26</v>
      </c>
      <c r="W4866" s="0" t="s">
        <v>6056</v>
      </c>
      <c r="X4866" s="0">
        <v>1</v>
      </c>
      <c r="Y4866" s="0" t="s">
        <v>287</v>
      </c>
      <c r="Z4866" s="0" t="s">
        <v>28</v>
      </c>
      <c r="AA4866" s="0" t="s">
        <v>65</v>
      </c>
      <c r="AB4866" s="0" t="s">
        <v>23</v>
      </c>
    </row>
    <row r="4867">
      <c r="A4867" s="6" t="s">
        <v>6057</v>
      </c>
      <c r="B4867" s="6" t="s">
        <v>23</v>
      </c>
      <c r="C4867" s="6" t="s">
        <v>23</v>
      </c>
      <c r="D4867" s="6">
        <v>2021</v>
      </c>
      <c r="E4867" s="6">
        <v>4</v>
      </c>
      <c r="F4867" s="6" t="s">
        <v>99</v>
      </c>
      <c r="G4867" s="6" t="s">
        <v>100</v>
      </c>
      <c r="H4867" s="6">
        <v>1706</v>
      </c>
      <c r="I4867" s="10">
        <v>3586</v>
      </c>
      <c r="J4867" s="0">
        <v>44301</v>
      </c>
      <c r="K4867" s="0" t="s">
        <v>118</v>
      </c>
      <c r="L4867" s="0" t="s">
        <v>3454</v>
      </c>
      <c r="M4867" s="0">
        <v>1785</v>
      </c>
      <c r="N4867" s="0">
        <v>1</v>
      </c>
      <c r="O4867" s="7">
        <v>0</v>
      </c>
      <c r="P4867" s="7" t="s">
        <v>287</v>
      </c>
      <c r="Q4867" s="7">
        <v>0</v>
      </c>
      <c r="R4867" s="7">
        <v>0</v>
      </c>
      <c r="S4867" s="11">
        <v>129.31</v>
      </c>
      <c r="T4867" s="13">
        <v>0</v>
      </c>
      <c r="U4867" s="13" t="s">
        <v>3285</v>
      </c>
      <c r="V4867" s="0" t="s">
        <v>26</v>
      </c>
      <c r="W4867" s="0" t="s">
        <v>6056</v>
      </c>
      <c r="X4867" s="0">
        <v>1</v>
      </c>
      <c r="Y4867" s="0" t="s">
        <v>287</v>
      </c>
      <c r="Z4867" s="0" t="s">
        <v>28</v>
      </c>
      <c r="AA4867" s="0" t="s">
        <v>65</v>
      </c>
      <c r="AB4867" s="0" t="s">
        <v>23</v>
      </c>
    </row>
    <row r="4868">
      <c r="A4868" s="6" t="s">
        <v>6057</v>
      </c>
      <c r="B4868" s="6" t="s">
        <v>23</v>
      </c>
      <c r="C4868" s="6" t="s">
        <v>23</v>
      </c>
      <c r="D4868" s="6">
        <v>2021</v>
      </c>
      <c r="E4868" s="6">
        <v>4</v>
      </c>
      <c r="F4868" s="6" t="s">
        <v>99</v>
      </c>
      <c r="G4868" s="6" t="s">
        <v>100</v>
      </c>
      <c r="H4868" s="6">
        <v>1716</v>
      </c>
      <c r="I4868" s="10">
        <v>3590</v>
      </c>
      <c r="J4868" s="0">
        <v>44313</v>
      </c>
      <c r="K4868" s="0" t="s">
        <v>118</v>
      </c>
      <c r="L4868" s="0" t="s">
        <v>3386</v>
      </c>
      <c r="M4868" s="0">
        <v>1795</v>
      </c>
      <c r="N4868" s="0">
        <v>1</v>
      </c>
      <c r="O4868" s="7">
        <v>0</v>
      </c>
      <c r="P4868" s="7" t="s">
        <v>287</v>
      </c>
      <c r="Q4868" s="7">
        <v>0</v>
      </c>
      <c r="R4868" s="7">
        <v>0</v>
      </c>
      <c r="S4868" s="11">
        <v>538.82</v>
      </c>
      <c r="T4868" s="13">
        <v>0</v>
      </c>
      <c r="U4868" s="13" t="s">
        <v>3285</v>
      </c>
      <c r="V4868" s="0" t="s">
        <v>26</v>
      </c>
      <c r="W4868" s="0" t="s">
        <v>6056</v>
      </c>
      <c r="X4868" s="0">
        <v>1</v>
      </c>
      <c r="Y4868" s="0" t="s">
        <v>287</v>
      </c>
      <c r="Z4868" s="0" t="s">
        <v>28</v>
      </c>
      <c r="AA4868" s="0" t="s">
        <v>65</v>
      </c>
      <c r="AB4868" s="0" t="s">
        <v>23</v>
      </c>
    </row>
    <row r="4869">
      <c r="A4869" s="6" t="s">
        <v>6058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3491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44</v>
      </c>
      <c r="V4869" s="0" t="s">
        <v>26</v>
      </c>
      <c r="W4869" s="0" t="s">
        <v>6001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6059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3280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218</v>
      </c>
      <c r="V4870" s="0" t="s">
        <v>26</v>
      </c>
      <c r="W4870" s="0" t="s">
        <v>6058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6060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3282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221</v>
      </c>
      <c r="V4871" s="0" t="s">
        <v>26</v>
      </c>
      <c r="W4871" s="0" t="s">
        <v>6059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6061</v>
      </c>
      <c r="B4872" s="6" t="s">
        <v>42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3284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3285</v>
      </c>
      <c r="V4872" s="0" t="s">
        <v>26</v>
      </c>
      <c r="W4872" s="0" t="s">
        <v>6060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6062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3496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2306.03</v>
      </c>
      <c r="S4873" s="11">
        <v>2306.03</v>
      </c>
      <c r="T4873" s="13">
        <v>0</v>
      </c>
      <c r="U4873" s="13" t="s">
        <v>44</v>
      </c>
      <c r="V4873" s="0" t="s">
        <v>26</v>
      </c>
      <c r="W4873" s="0" t="s">
        <v>6001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6063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3280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2306.03</v>
      </c>
      <c r="S4874" s="11">
        <v>2306.03</v>
      </c>
      <c r="T4874" s="13">
        <v>0</v>
      </c>
      <c r="U4874" s="13" t="s">
        <v>218</v>
      </c>
      <c r="V4874" s="0" t="s">
        <v>26</v>
      </c>
      <c r="W4874" s="0" t="s">
        <v>6062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6064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3282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2306.03</v>
      </c>
      <c r="S4875" s="11">
        <v>2306.03</v>
      </c>
      <c r="T4875" s="13">
        <v>0</v>
      </c>
      <c r="U4875" s="13" t="s">
        <v>221</v>
      </c>
      <c r="V4875" s="0" t="s">
        <v>26</v>
      </c>
      <c r="W4875" s="0" t="s">
        <v>6063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6065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3284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2306.03</v>
      </c>
      <c r="S4876" s="11">
        <v>2306.03</v>
      </c>
      <c r="T4876" s="13">
        <v>0</v>
      </c>
      <c r="U4876" s="13" t="s">
        <v>3285</v>
      </c>
      <c r="V4876" s="0" t="s">
        <v>26</v>
      </c>
      <c r="W4876" s="0" t="s">
        <v>6064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6065</v>
      </c>
      <c r="B4877" s="6" t="s">
        <v>23</v>
      </c>
      <c r="C4877" s="6" t="s">
        <v>23</v>
      </c>
      <c r="D4877" s="6">
        <v>2021</v>
      </c>
      <c r="E4877" s="6">
        <v>4</v>
      </c>
      <c r="F4877" s="6" t="s">
        <v>26</v>
      </c>
      <c r="G4877" s="6" t="s">
        <v>5231</v>
      </c>
      <c r="H4877" s="6">
        <v>10</v>
      </c>
      <c r="I4877" s="10">
        <v>0</v>
      </c>
      <c r="J4877" s="0">
        <v>44301</v>
      </c>
      <c r="K4877" s="0" t="s">
        <v>118</v>
      </c>
      <c r="L4877" s="0" t="s">
        <v>5342</v>
      </c>
      <c r="M4877" s="0">
        <v>1785</v>
      </c>
      <c r="N4877" s="0">
        <v>1</v>
      </c>
      <c r="O4877" s="7">
        <v>0</v>
      </c>
      <c r="P4877" s="7" t="s">
        <v>287</v>
      </c>
      <c r="Q4877" s="7">
        <v>0</v>
      </c>
      <c r="R4877" s="7">
        <v>1060.34</v>
      </c>
      <c r="S4877" s="11">
        <v>0</v>
      </c>
      <c r="T4877" s="13">
        <v>0</v>
      </c>
      <c r="U4877" s="13" t="s">
        <v>3285</v>
      </c>
      <c r="V4877" s="0" t="s">
        <v>26</v>
      </c>
      <c r="W4877" s="0" t="s">
        <v>6064</v>
      </c>
      <c r="X4877" s="0">
        <v>1</v>
      </c>
      <c r="Y4877" s="0" t="s">
        <v>287</v>
      </c>
      <c r="Z4877" s="0" t="s">
        <v>28</v>
      </c>
      <c r="AA4877" s="0" t="s">
        <v>65</v>
      </c>
      <c r="AB4877" s="0" t="s">
        <v>23</v>
      </c>
    </row>
    <row r="4878">
      <c r="A4878" s="6" t="s">
        <v>6065</v>
      </c>
      <c r="B4878" s="6" t="s">
        <v>23</v>
      </c>
      <c r="C4878" s="6" t="s">
        <v>23</v>
      </c>
      <c r="D4878" s="6">
        <v>2021</v>
      </c>
      <c r="E4878" s="6">
        <v>4</v>
      </c>
      <c r="F4878" s="6" t="s">
        <v>26</v>
      </c>
      <c r="G4878" s="6" t="s">
        <v>5231</v>
      </c>
      <c r="H4878" s="6">
        <v>11</v>
      </c>
      <c r="I4878" s="10">
        <v>0</v>
      </c>
      <c r="J4878" s="0">
        <v>44301</v>
      </c>
      <c r="K4878" s="0" t="s">
        <v>118</v>
      </c>
      <c r="L4878" s="0" t="s">
        <v>5343</v>
      </c>
      <c r="M4878" s="0">
        <v>1786</v>
      </c>
      <c r="N4878" s="0">
        <v>1</v>
      </c>
      <c r="O4878" s="7">
        <v>0</v>
      </c>
      <c r="P4878" s="7" t="s">
        <v>287</v>
      </c>
      <c r="Q4878" s="7">
        <v>0</v>
      </c>
      <c r="R4878" s="7">
        <v>426.73</v>
      </c>
      <c r="S4878" s="11">
        <v>0</v>
      </c>
      <c r="T4878" s="13">
        <v>0</v>
      </c>
      <c r="U4878" s="13" t="s">
        <v>3285</v>
      </c>
      <c r="V4878" s="0" t="s">
        <v>26</v>
      </c>
      <c r="W4878" s="0" t="s">
        <v>6064</v>
      </c>
      <c r="X4878" s="0">
        <v>1</v>
      </c>
      <c r="Y4878" s="0" t="s">
        <v>287</v>
      </c>
      <c r="Z4878" s="0" t="s">
        <v>28</v>
      </c>
      <c r="AA4878" s="0" t="s">
        <v>65</v>
      </c>
      <c r="AB4878" s="0" t="s">
        <v>23</v>
      </c>
    </row>
    <row r="4879">
      <c r="A4879" s="6" t="s">
        <v>6065</v>
      </c>
      <c r="B4879" s="6" t="s">
        <v>23</v>
      </c>
      <c r="C4879" s="6" t="s">
        <v>23</v>
      </c>
      <c r="D4879" s="6">
        <v>2021</v>
      </c>
      <c r="E4879" s="6">
        <v>4</v>
      </c>
      <c r="F4879" s="6" t="s">
        <v>26</v>
      </c>
      <c r="G4879" s="6" t="s">
        <v>5231</v>
      </c>
      <c r="H4879" s="6">
        <v>20</v>
      </c>
      <c r="I4879" s="10">
        <v>0</v>
      </c>
      <c r="J4879" s="0">
        <v>44313</v>
      </c>
      <c r="K4879" s="0" t="s">
        <v>5296</v>
      </c>
      <c r="L4879" s="0" t="s">
        <v>5297</v>
      </c>
      <c r="M4879" s="0">
        <v>1795</v>
      </c>
      <c r="N4879" s="0">
        <v>1</v>
      </c>
      <c r="O4879" s="7">
        <v>0</v>
      </c>
      <c r="P4879" s="7" t="s">
        <v>287</v>
      </c>
      <c r="Q4879" s="7">
        <v>0</v>
      </c>
      <c r="R4879" s="7">
        <v>818.96</v>
      </c>
      <c r="S4879" s="11">
        <v>0</v>
      </c>
      <c r="T4879" s="13">
        <v>0</v>
      </c>
      <c r="U4879" s="13" t="s">
        <v>3285</v>
      </c>
      <c r="V4879" s="0" t="s">
        <v>26</v>
      </c>
      <c r="W4879" s="0" t="s">
        <v>6064</v>
      </c>
      <c r="X4879" s="0">
        <v>1</v>
      </c>
      <c r="Y4879" s="0" t="s">
        <v>287</v>
      </c>
      <c r="Z4879" s="0" t="s">
        <v>28</v>
      </c>
      <c r="AA4879" s="0" t="s">
        <v>65</v>
      </c>
      <c r="AB4879" s="0" t="s">
        <v>23</v>
      </c>
    </row>
    <row r="4880">
      <c r="A4880" s="6" t="s">
        <v>6065</v>
      </c>
      <c r="B4880" s="6" t="s">
        <v>23</v>
      </c>
      <c r="C4880" s="6" t="s">
        <v>23</v>
      </c>
      <c r="D4880" s="6">
        <v>2021</v>
      </c>
      <c r="E4880" s="6">
        <v>4</v>
      </c>
      <c r="F4880" s="6" t="s">
        <v>99</v>
      </c>
      <c r="G4880" s="6" t="s">
        <v>100</v>
      </c>
      <c r="H4880" s="6">
        <v>1706</v>
      </c>
      <c r="I4880" s="10">
        <v>3586</v>
      </c>
      <c r="J4880" s="0">
        <v>44301</v>
      </c>
      <c r="K4880" s="0" t="s">
        <v>118</v>
      </c>
      <c r="L4880" s="0" t="s">
        <v>3454</v>
      </c>
      <c r="M4880" s="0">
        <v>1785</v>
      </c>
      <c r="N4880" s="0">
        <v>1</v>
      </c>
      <c r="O4880" s="7">
        <v>0</v>
      </c>
      <c r="P4880" s="7" t="s">
        <v>287</v>
      </c>
      <c r="Q4880" s="7">
        <v>0</v>
      </c>
      <c r="R4880" s="7">
        <v>0</v>
      </c>
      <c r="S4880" s="11">
        <v>1060.34</v>
      </c>
      <c r="T4880" s="13">
        <v>0</v>
      </c>
      <c r="U4880" s="13" t="s">
        <v>3285</v>
      </c>
      <c r="V4880" s="0" t="s">
        <v>26</v>
      </c>
      <c r="W4880" s="0" t="s">
        <v>6064</v>
      </c>
      <c r="X4880" s="0">
        <v>1</v>
      </c>
      <c r="Y4880" s="0" t="s">
        <v>287</v>
      </c>
      <c r="Z4880" s="0" t="s">
        <v>28</v>
      </c>
      <c r="AA4880" s="0" t="s">
        <v>65</v>
      </c>
      <c r="AB4880" s="0" t="s">
        <v>23</v>
      </c>
    </row>
    <row r="4881">
      <c r="A4881" s="6" t="s">
        <v>6065</v>
      </c>
      <c r="B4881" s="6" t="s">
        <v>23</v>
      </c>
      <c r="C4881" s="6" t="s">
        <v>23</v>
      </c>
      <c r="D4881" s="6">
        <v>2021</v>
      </c>
      <c r="E4881" s="6">
        <v>4</v>
      </c>
      <c r="F4881" s="6" t="s">
        <v>99</v>
      </c>
      <c r="G4881" s="6" t="s">
        <v>100</v>
      </c>
      <c r="H4881" s="6">
        <v>1707</v>
      </c>
      <c r="I4881" s="10">
        <v>3587</v>
      </c>
      <c r="J4881" s="0">
        <v>44301</v>
      </c>
      <c r="K4881" s="0" t="s">
        <v>118</v>
      </c>
      <c r="L4881" s="0" t="s">
        <v>3455</v>
      </c>
      <c r="M4881" s="0">
        <v>1786</v>
      </c>
      <c r="N4881" s="0">
        <v>1</v>
      </c>
      <c r="O4881" s="7">
        <v>0</v>
      </c>
      <c r="P4881" s="7" t="s">
        <v>287</v>
      </c>
      <c r="Q4881" s="7">
        <v>0</v>
      </c>
      <c r="R4881" s="7">
        <v>0</v>
      </c>
      <c r="S4881" s="11">
        <v>426.73</v>
      </c>
      <c r="T4881" s="13">
        <v>0</v>
      </c>
      <c r="U4881" s="13" t="s">
        <v>3285</v>
      </c>
      <c r="V4881" s="0" t="s">
        <v>26</v>
      </c>
      <c r="W4881" s="0" t="s">
        <v>6064</v>
      </c>
      <c r="X4881" s="0">
        <v>1</v>
      </c>
      <c r="Y4881" s="0" t="s">
        <v>287</v>
      </c>
      <c r="Z4881" s="0" t="s">
        <v>28</v>
      </c>
      <c r="AA4881" s="0" t="s">
        <v>65</v>
      </c>
      <c r="AB4881" s="0" t="s">
        <v>23</v>
      </c>
    </row>
    <row r="4882">
      <c r="A4882" s="6" t="s">
        <v>6065</v>
      </c>
      <c r="B4882" s="6" t="s">
        <v>23</v>
      </c>
      <c r="C4882" s="6" t="s">
        <v>23</v>
      </c>
      <c r="D4882" s="6">
        <v>2021</v>
      </c>
      <c r="E4882" s="6">
        <v>4</v>
      </c>
      <c r="F4882" s="6" t="s">
        <v>99</v>
      </c>
      <c r="G4882" s="6" t="s">
        <v>100</v>
      </c>
      <c r="H4882" s="6">
        <v>1716</v>
      </c>
      <c r="I4882" s="10">
        <v>3590</v>
      </c>
      <c r="J4882" s="0">
        <v>44313</v>
      </c>
      <c r="K4882" s="0" t="s">
        <v>118</v>
      </c>
      <c r="L4882" s="0" t="s">
        <v>3386</v>
      </c>
      <c r="M4882" s="0">
        <v>1795</v>
      </c>
      <c r="N4882" s="0">
        <v>1</v>
      </c>
      <c r="O4882" s="7">
        <v>0</v>
      </c>
      <c r="P4882" s="7" t="s">
        <v>287</v>
      </c>
      <c r="Q4882" s="7">
        <v>0</v>
      </c>
      <c r="R4882" s="7">
        <v>0</v>
      </c>
      <c r="S4882" s="11">
        <v>818.96</v>
      </c>
      <c r="T4882" s="13">
        <v>0</v>
      </c>
      <c r="U4882" s="13" t="s">
        <v>3285</v>
      </c>
      <c r="V4882" s="0" t="s">
        <v>26</v>
      </c>
      <c r="W4882" s="0" t="s">
        <v>6064</v>
      </c>
      <c r="X4882" s="0">
        <v>1</v>
      </c>
      <c r="Y4882" s="0" t="s">
        <v>287</v>
      </c>
      <c r="Z4882" s="0" t="s">
        <v>28</v>
      </c>
      <c r="AA4882" s="0" t="s">
        <v>65</v>
      </c>
      <c r="AB4882" s="0" t="s">
        <v>23</v>
      </c>
    </row>
    <row r="4883">
      <c r="A4883" s="6" t="s">
        <v>6066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3501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44</v>
      </c>
      <c r="V4883" s="0" t="s">
        <v>26</v>
      </c>
      <c r="W4883" s="0" t="s">
        <v>6001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6067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3280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218</v>
      </c>
      <c r="V4884" s="0" t="s">
        <v>26</v>
      </c>
      <c r="W4884" s="0" t="s">
        <v>6066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6068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3282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221</v>
      </c>
      <c r="V4885" s="0" t="s">
        <v>26</v>
      </c>
      <c r="W4885" s="0" t="s">
        <v>6067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6069</v>
      </c>
      <c r="B4886" s="6" t="s">
        <v>42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3284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3285</v>
      </c>
      <c r="V4886" s="0" t="s">
        <v>26</v>
      </c>
      <c r="W4886" s="0" t="s">
        <v>6068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6070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3506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228380.72</v>
      </c>
      <c r="S4887" s="11">
        <v>228380.72</v>
      </c>
      <c r="T4887" s="13">
        <v>0</v>
      </c>
      <c r="U4887" s="13" t="s">
        <v>44</v>
      </c>
      <c r="V4887" s="0" t="s">
        <v>26</v>
      </c>
      <c r="W4887" s="0" t="s">
        <v>6001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6071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3280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228380.72</v>
      </c>
      <c r="S4888" s="11">
        <v>228380.72</v>
      </c>
      <c r="T4888" s="13">
        <v>0</v>
      </c>
      <c r="U4888" s="13" t="s">
        <v>218</v>
      </c>
      <c r="V4888" s="0" t="s">
        <v>26</v>
      </c>
      <c r="W4888" s="0" t="s">
        <v>6070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6072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3282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228380.72</v>
      </c>
      <c r="S4889" s="11">
        <v>228380.72</v>
      </c>
      <c r="T4889" s="13">
        <v>0</v>
      </c>
      <c r="U4889" s="13" t="s">
        <v>221</v>
      </c>
      <c r="V4889" s="0" t="s">
        <v>26</v>
      </c>
      <c r="W4889" s="0" t="s">
        <v>6071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6073</v>
      </c>
      <c r="B4890" s="6" t="s">
        <v>42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3284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228380.72</v>
      </c>
      <c r="S4890" s="11">
        <v>228380.72</v>
      </c>
      <c r="T4890" s="13">
        <v>0</v>
      </c>
      <c r="U4890" s="13" t="s">
        <v>3285</v>
      </c>
      <c r="V4890" s="0" t="s">
        <v>26</v>
      </c>
      <c r="W4890" s="0" t="s">
        <v>6072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6073</v>
      </c>
      <c r="B4891" s="6" t="s">
        <v>23</v>
      </c>
      <c r="C4891" s="6" t="s">
        <v>23</v>
      </c>
      <c r="D4891" s="6">
        <v>2021</v>
      </c>
      <c r="E4891" s="6">
        <v>4</v>
      </c>
      <c r="F4891" s="6" t="s">
        <v>26</v>
      </c>
      <c r="G4891" s="6" t="s">
        <v>5231</v>
      </c>
      <c r="H4891" s="6">
        <v>1</v>
      </c>
      <c r="I4891" s="10">
        <v>0</v>
      </c>
      <c r="J4891" s="0">
        <v>44292</v>
      </c>
      <c r="K4891" s="0" t="s">
        <v>103</v>
      </c>
      <c r="L4891" s="0" t="s">
        <v>5382</v>
      </c>
      <c r="M4891" s="0">
        <v>1776</v>
      </c>
      <c r="N4891" s="0">
        <v>1</v>
      </c>
      <c r="O4891" s="7">
        <v>0</v>
      </c>
      <c r="P4891" s="7" t="s">
        <v>287</v>
      </c>
      <c r="Q4891" s="7">
        <v>0</v>
      </c>
      <c r="R4891" s="7">
        <v>20828.54</v>
      </c>
      <c r="S4891" s="11">
        <v>0</v>
      </c>
      <c r="T4891" s="13">
        <v>0</v>
      </c>
      <c r="U4891" s="13" t="s">
        <v>3285</v>
      </c>
      <c r="V4891" s="0" t="s">
        <v>26</v>
      </c>
      <c r="W4891" s="0" t="s">
        <v>6072</v>
      </c>
      <c r="X4891" s="0">
        <v>1</v>
      </c>
      <c r="Y4891" s="0" t="s">
        <v>287</v>
      </c>
      <c r="Z4891" s="0" t="s">
        <v>28</v>
      </c>
      <c r="AA4891" s="0" t="s">
        <v>65</v>
      </c>
      <c r="AB4891" s="0" t="s">
        <v>23</v>
      </c>
    </row>
    <row r="4892">
      <c r="A4892" s="6" t="s">
        <v>6073</v>
      </c>
      <c r="B4892" s="6" t="s">
        <v>23</v>
      </c>
      <c r="C4892" s="6" t="s">
        <v>23</v>
      </c>
      <c r="D4892" s="6">
        <v>2021</v>
      </c>
      <c r="E4892" s="6">
        <v>4</v>
      </c>
      <c r="F4892" s="6" t="s">
        <v>26</v>
      </c>
      <c r="G4892" s="6" t="s">
        <v>5231</v>
      </c>
      <c r="H4892" s="6">
        <v>2</v>
      </c>
      <c r="I4892" s="10">
        <v>0</v>
      </c>
      <c r="J4892" s="0">
        <v>44293</v>
      </c>
      <c r="K4892" s="0" t="s">
        <v>5383</v>
      </c>
      <c r="L4892" s="0" t="s">
        <v>5384</v>
      </c>
      <c r="M4892" s="0">
        <v>1777</v>
      </c>
      <c r="N4892" s="0">
        <v>1</v>
      </c>
      <c r="O4892" s="7">
        <v>0</v>
      </c>
      <c r="P4892" s="7" t="s">
        <v>287</v>
      </c>
      <c r="Q4892" s="7">
        <v>0</v>
      </c>
      <c r="R4892" s="7">
        <v>15172.41</v>
      </c>
      <c r="S4892" s="11">
        <v>0</v>
      </c>
      <c r="T4892" s="13">
        <v>0</v>
      </c>
      <c r="U4892" s="13" t="s">
        <v>3285</v>
      </c>
      <c r="V4892" s="0" t="s">
        <v>26</v>
      </c>
      <c r="W4892" s="0" t="s">
        <v>6072</v>
      </c>
      <c r="X4892" s="0">
        <v>1</v>
      </c>
      <c r="Y4892" s="0" t="s">
        <v>287</v>
      </c>
      <c r="Z4892" s="0" t="s">
        <v>28</v>
      </c>
      <c r="AA4892" s="0" t="s">
        <v>65</v>
      </c>
      <c r="AB4892" s="0" t="s">
        <v>23</v>
      </c>
    </row>
    <row r="4893">
      <c r="A4893" s="6" t="s">
        <v>6073</v>
      </c>
      <c r="B4893" s="6" t="s">
        <v>23</v>
      </c>
      <c r="C4893" s="6" t="s">
        <v>23</v>
      </c>
      <c r="D4893" s="6">
        <v>2021</v>
      </c>
      <c r="E4893" s="6">
        <v>4</v>
      </c>
      <c r="F4893" s="6" t="s">
        <v>26</v>
      </c>
      <c r="G4893" s="6" t="s">
        <v>5231</v>
      </c>
      <c r="H4893" s="6">
        <v>3</v>
      </c>
      <c r="I4893" s="10">
        <v>0</v>
      </c>
      <c r="J4893" s="0">
        <v>44293</v>
      </c>
      <c r="K4893" s="0" t="s">
        <v>5385</v>
      </c>
      <c r="L4893" s="0" t="s">
        <v>5386</v>
      </c>
      <c r="M4893" s="0">
        <v>1778</v>
      </c>
      <c r="N4893" s="0">
        <v>1</v>
      </c>
      <c r="O4893" s="7">
        <v>0</v>
      </c>
      <c r="P4893" s="7" t="s">
        <v>287</v>
      </c>
      <c r="Q4893" s="7">
        <v>0</v>
      </c>
      <c r="R4893" s="7">
        <v>8577.59</v>
      </c>
      <c r="S4893" s="11">
        <v>0</v>
      </c>
      <c r="T4893" s="13">
        <v>0</v>
      </c>
      <c r="U4893" s="13" t="s">
        <v>3285</v>
      </c>
      <c r="V4893" s="0" t="s">
        <v>26</v>
      </c>
      <c r="W4893" s="0" t="s">
        <v>6072</v>
      </c>
      <c r="X4893" s="0">
        <v>1</v>
      </c>
      <c r="Y4893" s="0" t="s">
        <v>287</v>
      </c>
      <c r="Z4893" s="0" t="s">
        <v>28</v>
      </c>
      <c r="AA4893" s="0" t="s">
        <v>65</v>
      </c>
      <c r="AB4893" s="0" t="s">
        <v>23</v>
      </c>
    </row>
    <row r="4894">
      <c r="A4894" s="6" t="s">
        <v>6073</v>
      </c>
      <c r="B4894" s="6" t="s">
        <v>23</v>
      </c>
      <c r="C4894" s="6" t="s">
        <v>23</v>
      </c>
      <c r="D4894" s="6">
        <v>2021</v>
      </c>
      <c r="E4894" s="6">
        <v>4</v>
      </c>
      <c r="F4894" s="6" t="s">
        <v>26</v>
      </c>
      <c r="G4894" s="6" t="s">
        <v>5231</v>
      </c>
      <c r="H4894" s="6">
        <v>4</v>
      </c>
      <c r="I4894" s="10">
        <v>0</v>
      </c>
      <c r="J4894" s="0">
        <v>44293</v>
      </c>
      <c r="K4894" s="0" t="s">
        <v>5387</v>
      </c>
      <c r="L4894" s="0" t="s">
        <v>5388</v>
      </c>
      <c r="M4894" s="0">
        <v>1779</v>
      </c>
      <c r="N4894" s="0">
        <v>1</v>
      </c>
      <c r="O4894" s="7">
        <v>0</v>
      </c>
      <c r="P4894" s="7" t="s">
        <v>287</v>
      </c>
      <c r="Q4894" s="7">
        <v>0</v>
      </c>
      <c r="R4894" s="7">
        <v>56722</v>
      </c>
      <c r="S4894" s="11">
        <v>0</v>
      </c>
      <c r="T4894" s="13">
        <v>0</v>
      </c>
      <c r="U4894" s="13" t="s">
        <v>3285</v>
      </c>
      <c r="V4894" s="0" t="s">
        <v>26</v>
      </c>
      <c r="W4894" s="0" t="s">
        <v>6072</v>
      </c>
      <c r="X4894" s="0">
        <v>1</v>
      </c>
      <c r="Y4894" s="0" t="s">
        <v>287</v>
      </c>
      <c r="Z4894" s="0" t="s">
        <v>28</v>
      </c>
      <c r="AA4894" s="0" t="s">
        <v>65</v>
      </c>
      <c r="AB4894" s="0" t="s">
        <v>23</v>
      </c>
    </row>
    <row r="4895">
      <c r="A4895" s="6" t="s">
        <v>6073</v>
      </c>
      <c r="B4895" s="6" t="s">
        <v>23</v>
      </c>
      <c r="C4895" s="6" t="s">
        <v>23</v>
      </c>
      <c r="D4895" s="6">
        <v>2021</v>
      </c>
      <c r="E4895" s="6">
        <v>4</v>
      </c>
      <c r="F4895" s="6" t="s">
        <v>26</v>
      </c>
      <c r="G4895" s="6" t="s">
        <v>5231</v>
      </c>
      <c r="H4895" s="6">
        <v>5</v>
      </c>
      <c r="I4895" s="10">
        <v>0</v>
      </c>
      <c r="J4895" s="0">
        <v>44294</v>
      </c>
      <c r="K4895" s="0" t="s">
        <v>5389</v>
      </c>
      <c r="L4895" s="0" t="s">
        <v>5390</v>
      </c>
      <c r="M4895" s="0">
        <v>1780</v>
      </c>
      <c r="N4895" s="0">
        <v>1</v>
      </c>
      <c r="O4895" s="7">
        <v>0</v>
      </c>
      <c r="P4895" s="7" t="s">
        <v>287</v>
      </c>
      <c r="Q4895" s="7">
        <v>0</v>
      </c>
      <c r="R4895" s="7">
        <v>29224.14</v>
      </c>
      <c r="S4895" s="11">
        <v>0</v>
      </c>
      <c r="T4895" s="13">
        <v>0</v>
      </c>
      <c r="U4895" s="13" t="s">
        <v>3285</v>
      </c>
      <c r="V4895" s="0" t="s">
        <v>26</v>
      </c>
      <c r="W4895" s="0" t="s">
        <v>6072</v>
      </c>
      <c r="X4895" s="0">
        <v>1</v>
      </c>
      <c r="Y4895" s="0" t="s">
        <v>287</v>
      </c>
      <c r="Z4895" s="0" t="s">
        <v>28</v>
      </c>
      <c r="AA4895" s="0" t="s">
        <v>65</v>
      </c>
      <c r="AB4895" s="0" t="s">
        <v>23</v>
      </c>
    </row>
    <row r="4896">
      <c r="A4896" s="6" t="s">
        <v>6073</v>
      </c>
      <c r="B4896" s="6" t="s">
        <v>23</v>
      </c>
      <c r="C4896" s="6" t="s">
        <v>23</v>
      </c>
      <c r="D4896" s="6">
        <v>2021</v>
      </c>
      <c r="E4896" s="6">
        <v>4</v>
      </c>
      <c r="F4896" s="6" t="s">
        <v>26</v>
      </c>
      <c r="G4896" s="6" t="s">
        <v>5231</v>
      </c>
      <c r="H4896" s="6">
        <v>6</v>
      </c>
      <c r="I4896" s="10">
        <v>0</v>
      </c>
      <c r="J4896" s="0">
        <v>44294</v>
      </c>
      <c r="K4896" s="0" t="s">
        <v>5391</v>
      </c>
      <c r="L4896" s="0" t="s">
        <v>5392</v>
      </c>
      <c r="M4896" s="0">
        <v>1781</v>
      </c>
      <c r="N4896" s="0">
        <v>1</v>
      </c>
      <c r="O4896" s="7">
        <v>0</v>
      </c>
      <c r="P4896" s="7" t="s">
        <v>287</v>
      </c>
      <c r="Q4896" s="7">
        <v>0</v>
      </c>
      <c r="R4896" s="7">
        <v>58405.17</v>
      </c>
      <c r="S4896" s="11">
        <v>0</v>
      </c>
      <c r="T4896" s="13">
        <v>0</v>
      </c>
      <c r="U4896" s="13" t="s">
        <v>3285</v>
      </c>
      <c r="V4896" s="0" t="s">
        <v>26</v>
      </c>
      <c r="W4896" s="0" t="s">
        <v>6072</v>
      </c>
      <c r="X4896" s="0">
        <v>1</v>
      </c>
      <c r="Y4896" s="0" t="s">
        <v>287</v>
      </c>
      <c r="Z4896" s="0" t="s">
        <v>28</v>
      </c>
      <c r="AA4896" s="0" t="s">
        <v>65</v>
      </c>
      <c r="AB4896" s="0" t="s">
        <v>23</v>
      </c>
    </row>
    <row r="4897">
      <c r="A4897" s="6" t="s">
        <v>6073</v>
      </c>
      <c r="B4897" s="6" t="s">
        <v>23</v>
      </c>
      <c r="C4897" s="6" t="s">
        <v>23</v>
      </c>
      <c r="D4897" s="6">
        <v>2021</v>
      </c>
      <c r="E4897" s="6">
        <v>4</v>
      </c>
      <c r="F4897" s="6" t="s">
        <v>26</v>
      </c>
      <c r="G4897" s="6" t="s">
        <v>5231</v>
      </c>
      <c r="H4897" s="6">
        <v>9</v>
      </c>
      <c r="I4897" s="10">
        <v>0</v>
      </c>
      <c r="J4897" s="0">
        <v>44298</v>
      </c>
      <c r="K4897" s="0" t="s">
        <v>113</v>
      </c>
      <c r="L4897" s="0" t="s">
        <v>5393</v>
      </c>
      <c r="M4897" s="0">
        <v>1784</v>
      </c>
      <c r="N4897" s="0">
        <v>1</v>
      </c>
      <c r="O4897" s="7">
        <v>0</v>
      </c>
      <c r="P4897" s="7" t="s">
        <v>287</v>
      </c>
      <c r="Q4897" s="7">
        <v>0</v>
      </c>
      <c r="R4897" s="7">
        <v>25752.76</v>
      </c>
      <c r="S4897" s="11">
        <v>0</v>
      </c>
      <c r="T4897" s="13">
        <v>0</v>
      </c>
      <c r="U4897" s="13" t="s">
        <v>3285</v>
      </c>
      <c r="V4897" s="0" t="s">
        <v>26</v>
      </c>
      <c r="W4897" s="0" t="s">
        <v>6072</v>
      </c>
      <c r="X4897" s="0">
        <v>1</v>
      </c>
      <c r="Y4897" s="0" t="s">
        <v>287</v>
      </c>
      <c r="Z4897" s="0" t="s">
        <v>28</v>
      </c>
      <c r="AA4897" s="0" t="s">
        <v>65</v>
      </c>
      <c r="AB4897" s="0" t="s">
        <v>23</v>
      </c>
    </row>
    <row r="4898">
      <c r="A4898" s="6" t="s">
        <v>6073</v>
      </c>
      <c r="B4898" s="6" t="s">
        <v>23</v>
      </c>
      <c r="C4898" s="6" t="s">
        <v>23</v>
      </c>
      <c r="D4898" s="6">
        <v>2021</v>
      </c>
      <c r="E4898" s="6">
        <v>4</v>
      </c>
      <c r="F4898" s="6" t="s">
        <v>26</v>
      </c>
      <c r="G4898" s="6" t="s">
        <v>5231</v>
      </c>
      <c r="H4898" s="6">
        <v>15</v>
      </c>
      <c r="I4898" s="10">
        <v>0</v>
      </c>
      <c r="J4898" s="0">
        <v>44305</v>
      </c>
      <c r="K4898" s="0" t="s">
        <v>122</v>
      </c>
      <c r="L4898" s="0" t="s">
        <v>5394</v>
      </c>
      <c r="M4898" s="0">
        <v>1790</v>
      </c>
      <c r="N4898" s="0">
        <v>1</v>
      </c>
      <c r="O4898" s="7">
        <v>0</v>
      </c>
      <c r="P4898" s="7" t="s">
        <v>287</v>
      </c>
      <c r="Q4898" s="7">
        <v>0</v>
      </c>
      <c r="R4898" s="7">
        <v>11941.27</v>
      </c>
      <c r="S4898" s="11">
        <v>0</v>
      </c>
      <c r="T4898" s="13">
        <v>0</v>
      </c>
      <c r="U4898" s="13" t="s">
        <v>3285</v>
      </c>
      <c r="V4898" s="0" t="s">
        <v>26</v>
      </c>
      <c r="W4898" s="0" t="s">
        <v>6072</v>
      </c>
      <c r="X4898" s="0">
        <v>1</v>
      </c>
      <c r="Y4898" s="0" t="s">
        <v>287</v>
      </c>
      <c r="Z4898" s="0" t="s">
        <v>28</v>
      </c>
      <c r="AA4898" s="0" t="s">
        <v>65</v>
      </c>
      <c r="AB4898" s="0" t="s">
        <v>23</v>
      </c>
    </row>
    <row r="4899">
      <c r="A4899" s="6" t="s">
        <v>6073</v>
      </c>
      <c r="B4899" s="6" t="s">
        <v>23</v>
      </c>
      <c r="C4899" s="6" t="s">
        <v>23</v>
      </c>
      <c r="D4899" s="6">
        <v>2021</v>
      </c>
      <c r="E4899" s="6">
        <v>4</v>
      </c>
      <c r="F4899" s="6" t="s">
        <v>26</v>
      </c>
      <c r="G4899" s="6" t="s">
        <v>5231</v>
      </c>
      <c r="H4899" s="6">
        <v>19</v>
      </c>
      <c r="I4899" s="10">
        <v>0</v>
      </c>
      <c r="J4899" s="0">
        <v>44312</v>
      </c>
      <c r="K4899" s="0" t="s">
        <v>129</v>
      </c>
      <c r="L4899" s="0" t="s">
        <v>5395</v>
      </c>
      <c r="M4899" s="0">
        <v>1794</v>
      </c>
      <c r="N4899" s="0">
        <v>1</v>
      </c>
      <c r="O4899" s="7">
        <v>0</v>
      </c>
      <c r="P4899" s="7" t="s">
        <v>287</v>
      </c>
      <c r="Q4899" s="7">
        <v>0</v>
      </c>
      <c r="R4899" s="7">
        <v>1756.84</v>
      </c>
      <c r="S4899" s="11">
        <v>0</v>
      </c>
      <c r="T4899" s="13">
        <v>0</v>
      </c>
      <c r="U4899" s="13" t="s">
        <v>3285</v>
      </c>
      <c r="V4899" s="0" t="s">
        <v>26</v>
      </c>
      <c r="W4899" s="0" t="s">
        <v>6072</v>
      </c>
      <c r="X4899" s="0">
        <v>1</v>
      </c>
      <c r="Y4899" s="0" t="s">
        <v>287</v>
      </c>
      <c r="Z4899" s="0" t="s">
        <v>28</v>
      </c>
      <c r="AA4899" s="0" t="s">
        <v>65</v>
      </c>
      <c r="AB4899" s="0" t="s">
        <v>23</v>
      </c>
    </row>
    <row r="4900">
      <c r="A4900" s="6" t="s">
        <v>6073</v>
      </c>
      <c r="B4900" s="6" t="s">
        <v>23</v>
      </c>
      <c r="C4900" s="6" t="s">
        <v>23</v>
      </c>
      <c r="D4900" s="6">
        <v>2021</v>
      </c>
      <c r="E4900" s="6">
        <v>4</v>
      </c>
      <c r="F4900" s="6" t="s">
        <v>26</v>
      </c>
      <c r="G4900" s="6" t="s">
        <v>469</v>
      </c>
      <c r="H4900" s="6">
        <v>1</v>
      </c>
      <c r="I4900" s="10">
        <v>0</v>
      </c>
      <c r="J4900" s="0">
        <v>44292</v>
      </c>
      <c r="K4900" s="0" t="s">
        <v>470</v>
      </c>
      <c r="L4900" s="0" t="s">
        <v>3510</v>
      </c>
      <c r="M4900" s="0">
        <v>1776</v>
      </c>
      <c r="N4900" s="0">
        <v>1</v>
      </c>
      <c r="O4900" s="7">
        <v>0</v>
      </c>
      <c r="P4900" s="7" t="s">
        <v>287</v>
      </c>
      <c r="Q4900" s="7">
        <v>0</v>
      </c>
      <c r="R4900" s="7">
        <v>0</v>
      </c>
      <c r="S4900" s="11">
        <v>4615.14</v>
      </c>
      <c r="T4900" s="13">
        <v>0</v>
      </c>
      <c r="U4900" s="13" t="s">
        <v>3285</v>
      </c>
      <c r="V4900" s="0" t="s">
        <v>26</v>
      </c>
      <c r="W4900" s="0" t="s">
        <v>6072</v>
      </c>
      <c r="X4900" s="0">
        <v>1</v>
      </c>
      <c r="Y4900" s="0" t="s">
        <v>287</v>
      </c>
      <c r="Z4900" s="0" t="s">
        <v>28</v>
      </c>
      <c r="AA4900" s="0" t="s">
        <v>65</v>
      </c>
      <c r="AB4900" s="0" t="s">
        <v>23</v>
      </c>
    </row>
    <row r="4901">
      <c r="A4901" s="6" t="s">
        <v>6073</v>
      </c>
      <c r="B4901" s="6" t="s">
        <v>23</v>
      </c>
      <c r="C4901" s="6" t="s">
        <v>23</v>
      </c>
      <c r="D4901" s="6">
        <v>2021</v>
      </c>
      <c r="E4901" s="6">
        <v>4</v>
      </c>
      <c r="F4901" s="6" t="s">
        <v>26</v>
      </c>
      <c r="G4901" s="6" t="s">
        <v>469</v>
      </c>
      <c r="H4901" s="6">
        <v>1</v>
      </c>
      <c r="I4901" s="10">
        <v>0</v>
      </c>
      <c r="J4901" s="0">
        <v>44292</v>
      </c>
      <c r="K4901" s="0" t="s">
        <v>470</v>
      </c>
      <c r="L4901" s="0" t="s">
        <v>3511</v>
      </c>
      <c r="M4901" s="0">
        <v>1776</v>
      </c>
      <c r="N4901" s="0">
        <v>1</v>
      </c>
      <c r="O4901" s="7">
        <v>0</v>
      </c>
      <c r="P4901" s="7" t="s">
        <v>287</v>
      </c>
      <c r="Q4901" s="7">
        <v>0</v>
      </c>
      <c r="R4901" s="7">
        <v>0</v>
      </c>
      <c r="S4901" s="11">
        <v>3522.2</v>
      </c>
      <c r="T4901" s="13">
        <v>0</v>
      </c>
      <c r="U4901" s="13" t="s">
        <v>3285</v>
      </c>
      <c r="V4901" s="0" t="s">
        <v>26</v>
      </c>
      <c r="W4901" s="0" t="s">
        <v>6072</v>
      </c>
      <c r="X4901" s="0">
        <v>1</v>
      </c>
      <c r="Y4901" s="0" t="s">
        <v>287</v>
      </c>
      <c r="Z4901" s="0" t="s">
        <v>28</v>
      </c>
      <c r="AA4901" s="0" t="s">
        <v>65</v>
      </c>
      <c r="AB4901" s="0" t="s">
        <v>23</v>
      </c>
    </row>
    <row r="4902">
      <c r="A4902" s="6" t="s">
        <v>6073</v>
      </c>
      <c r="B4902" s="6" t="s">
        <v>23</v>
      </c>
      <c r="C4902" s="6" t="s">
        <v>23</v>
      </c>
      <c r="D4902" s="6">
        <v>2021</v>
      </c>
      <c r="E4902" s="6">
        <v>4</v>
      </c>
      <c r="F4902" s="6" t="s">
        <v>26</v>
      </c>
      <c r="G4902" s="6" t="s">
        <v>469</v>
      </c>
      <c r="H4902" s="6">
        <v>1</v>
      </c>
      <c r="I4902" s="10">
        <v>0</v>
      </c>
      <c r="J4902" s="0">
        <v>44292</v>
      </c>
      <c r="K4902" s="0" t="s">
        <v>470</v>
      </c>
      <c r="L4902" s="0" t="s">
        <v>3512</v>
      </c>
      <c r="M4902" s="0">
        <v>1776</v>
      </c>
      <c r="N4902" s="0">
        <v>1</v>
      </c>
      <c r="O4902" s="7">
        <v>0</v>
      </c>
      <c r="P4902" s="7" t="s">
        <v>287</v>
      </c>
      <c r="Q4902" s="7">
        <v>0</v>
      </c>
      <c r="R4902" s="7">
        <v>0</v>
      </c>
      <c r="S4902" s="11">
        <v>12691.2</v>
      </c>
      <c r="T4902" s="13">
        <v>0</v>
      </c>
      <c r="U4902" s="13" t="s">
        <v>3285</v>
      </c>
      <c r="V4902" s="0" t="s">
        <v>26</v>
      </c>
      <c r="W4902" s="0" t="s">
        <v>6072</v>
      </c>
      <c r="X4902" s="0">
        <v>1</v>
      </c>
      <c r="Y4902" s="0" t="s">
        <v>287</v>
      </c>
      <c r="Z4902" s="0" t="s">
        <v>28</v>
      </c>
      <c r="AA4902" s="0" t="s">
        <v>65</v>
      </c>
      <c r="AB4902" s="0" t="s">
        <v>23</v>
      </c>
    </row>
    <row r="4903">
      <c r="A4903" s="6" t="s">
        <v>6073</v>
      </c>
      <c r="B4903" s="6" t="s">
        <v>23</v>
      </c>
      <c r="C4903" s="6" t="s">
        <v>23</v>
      </c>
      <c r="D4903" s="6">
        <v>2021</v>
      </c>
      <c r="E4903" s="6">
        <v>4</v>
      </c>
      <c r="F4903" s="6" t="s">
        <v>26</v>
      </c>
      <c r="G4903" s="6" t="s">
        <v>469</v>
      </c>
      <c r="H4903" s="6">
        <v>2</v>
      </c>
      <c r="I4903" s="10">
        <v>0</v>
      </c>
      <c r="J4903" s="0">
        <v>44294</v>
      </c>
      <c r="K4903" s="0" t="s">
        <v>472</v>
      </c>
      <c r="L4903" s="0" t="s">
        <v>3513</v>
      </c>
      <c r="M4903" s="0">
        <v>1777</v>
      </c>
      <c r="N4903" s="0">
        <v>1</v>
      </c>
      <c r="O4903" s="7">
        <v>0</v>
      </c>
      <c r="P4903" s="7" t="s">
        <v>287</v>
      </c>
      <c r="Q4903" s="7">
        <v>0</v>
      </c>
      <c r="R4903" s="7">
        <v>0</v>
      </c>
      <c r="S4903" s="11">
        <v>4515.41</v>
      </c>
      <c r="T4903" s="13">
        <v>0</v>
      </c>
      <c r="U4903" s="13" t="s">
        <v>3285</v>
      </c>
      <c r="V4903" s="0" t="s">
        <v>26</v>
      </c>
      <c r="W4903" s="0" t="s">
        <v>6072</v>
      </c>
      <c r="X4903" s="0">
        <v>1</v>
      </c>
      <c r="Y4903" s="0" t="s">
        <v>287</v>
      </c>
      <c r="Z4903" s="0" t="s">
        <v>28</v>
      </c>
      <c r="AA4903" s="0" t="s">
        <v>65</v>
      </c>
      <c r="AB4903" s="0" t="s">
        <v>23</v>
      </c>
    </row>
    <row r="4904">
      <c r="A4904" s="6" t="s">
        <v>6073</v>
      </c>
      <c r="B4904" s="6" t="s">
        <v>23</v>
      </c>
      <c r="C4904" s="6" t="s">
        <v>23</v>
      </c>
      <c r="D4904" s="6">
        <v>2021</v>
      </c>
      <c r="E4904" s="6">
        <v>4</v>
      </c>
      <c r="F4904" s="6" t="s">
        <v>26</v>
      </c>
      <c r="G4904" s="6" t="s">
        <v>469</v>
      </c>
      <c r="H4904" s="6">
        <v>2</v>
      </c>
      <c r="I4904" s="10">
        <v>0</v>
      </c>
      <c r="J4904" s="0">
        <v>44294</v>
      </c>
      <c r="K4904" s="0" t="s">
        <v>472</v>
      </c>
      <c r="L4904" s="0" t="s">
        <v>3514</v>
      </c>
      <c r="M4904" s="0">
        <v>1777</v>
      </c>
      <c r="N4904" s="0">
        <v>1</v>
      </c>
      <c r="O4904" s="7">
        <v>0</v>
      </c>
      <c r="P4904" s="7" t="s">
        <v>287</v>
      </c>
      <c r="Q4904" s="7">
        <v>0</v>
      </c>
      <c r="R4904" s="7">
        <v>0</v>
      </c>
      <c r="S4904" s="11">
        <v>550</v>
      </c>
      <c r="T4904" s="13">
        <v>0</v>
      </c>
      <c r="U4904" s="13" t="s">
        <v>3285</v>
      </c>
      <c r="V4904" s="0" t="s">
        <v>26</v>
      </c>
      <c r="W4904" s="0" t="s">
        <v>6072</v>
      </c>
      <c r="X4904" s="0">
        <v>1</v>
      </c>
      <c r="Y4904" s="0" t="s">
        <v>287</v>
      </c>
      <c r="Z4904" s="0" t="s">
        <v>28</v>
      </c>
      <c r="AA4904" s="0" t="s">
        <v>65</v>
      </c>
      <c r="AB4904" s="0" t="s">
        <v>23</v>
      </c>
    </row>
    <row r="4905">
      <c r="A4905" s="6" t="s">
        <v>6073</v>
      </c>
      <c r="B4905" s="6" t="s">
        <v>23</v>
      </c>
      <c r="C4905" s="6" t="s">
        <v>23</v>
      </c>
      <c r="D4905" s="6">
        <v>2021</v>
      </c>
      <c r="E4905" s="6">
        <v>4</v>
      </c>
      <c r="F4905" s="6" t="s">
        <v>26</v>
      </c>
      <c r="G4905" s="6" t="s">
        <v>469</v>
      </c>
      <c r="H4905" s="6">
        <v>2</v>
      </c>
      <c r="I4905" s="10">
        <v>0</v>
      </c>
      <c r="J4905" s="0">
        <v>44294</v>
      </c>
      <c r="K4905" s="0" t="s">
        <v>472</v>
      </c>
      <c r="L4905" s="0" t="s">
        <v>3515</v>
      </c>
      <c r="M4905" s="0">
        <v>1777</v>
      </c>
      <c r="N4905" s="0">
        <v>1</v>
      </c>
      <c r="O4905" s="7">
        <v>0</v>
      </c>
      <c r="P4905" s="7" t="s">
        <v>287</v>
      </c>
      <c r="Q4905" s="7">
        <v>0</v>
      </c>
      <c r="R4905" s="7">
        <v>0</v>
      </c>
      <c r="S4905" s="11">
        <v>2282</v>
      </c>
      <c r="T4905" s="13">
        <v>0</v>
      </c>
      <c r="U4905" s="13" t="s">
        <v>3285</v>
      </c>
      <c r="V4905" s="0" t="s">
        <v>26</v>
      </c>
      <c r="W4905" s="0" t="s">
        <v>6072</v>
      </c>
      <c r="X4905" s="0">
        <v>1</v>
      </c>
      <c r="Y4905" s="0" t="s">
        <v>287</v>
      </c>
      <c r="Z4905" s="0" t="s">
        <v>28</v>
      </c>
      <c r="AA4905" s="0" t="s">
        <v>65</v>
      </c>
      <c r="AB4905" s="0" t="s">
        <v>23</v>
      </c>
    </row>
    <row r="4906">
      <c r="A4906" s="6" t="s">
        <v>6073</v>
      </c>
      <c r="B4906" s="6" t="s">
        <v>23</v>
      </c>
      <c r="C4906" s="6" t="s">
        <v>23</v>
      </c>
      <c r="D4906" s="6">
        <v>2021</v>
      </c>
      <c r="E4906" s="6">
        <v>4</v>
      </c>
      <c r="F4906" s="6" t="s">
        <v>26</v>
      </c>
      <c r="G4906" s="6" t="s">
        <v>469</v>
      </c>
      <c r="H4906" s="6">
        <v>2</v>
      </c>
      <c r="I4906" s="10">
        <v>0</v>
      </c>
      <c r="J4906" s="0">
        <v>44294</v>
      </c>
      <c r="K4906" s="0" t="s">
        <v>472</v>
      </c>
      <c r="L4906" s="0" t="s">
        <v>3516</v>
      </c>
      <c r="M4906" s="0">
        <v>1777</v>
      </c>
      <c r="N4906" s="0">
        <v>1</v>
      </c>
      <c r="O4906" s="7">
        <v>0</v>
      </c>
      <c r="P4906" s="7" t="s">
        <v>287</v>
      </c>
      <c r="Q4906" s="7">
        <v>0</v>
      </c>
      <c r="R4906" s="7">
        <v>0</v>
      </c>
      <c r="S4906" s="11">
        <v>75</v>
      </c>
      <c r="T4906" s="13">
        <v>0</v>
      </c>
      <c r="U4906" s="13" t="s">
        <v>3285</v>
      </c>
      <c r="V4906" s="0" t="s">
        <v>26</v>
      </c>
      <c r="W4906" s="0" t="s">
        <v>6072</v>
      </c>
      <c r="X4906" s="0">
        <v>1</v>
      </c>
      <c r="Y4906" s="0" t="s">
        <v>287</v>
      </c>
      <c r="Z4906" s="0" t="s">
        <v>28</v>
      </c>
      <c r="AA4906" s="0" t="s">
        <v>65</v>
      </c>
      <c r="AB4906" s="0" t="s">
        <v>23</v>
      </c>
    </row>
    <row r="4907">
      <c r="A4907" s="6" t="s">
        <v>6073</v>
      </c>
      <c r="B4907" s="6" t="s">
        <v>23</v>
      </c>
      <c r="C4907" s="6" t="s">
        <v>23</v>
      </c>
      <c r="D4907" s="6">
        <v>2021</v>
      </c>
      <c r="E4907" s="6">
        <v>4</v>
      </c>
      <c r="F4907" s="6" t="s">
        <v>26</v>
      </c>
      <c r="G4907" s="6" t="s">
        <v>469</v>
      </c>
      <c r="H4907" s="6">
        <v>2</v>
      </c>
      <c r="I4907" s="10">
        <v>0</v>
      </c>
      <c r="J4907" s="0">
        <v>44294</v>
      </c>
      <c r="K4907" s="0" t="s">
        <v>472</v>
      </c>
      <c r="L4907" s="0" t="s">
        <v>3517</v>
      </c>
      <c r="M4907" s="0">
        <v>1777</v>
      </c>
      <c r="N4907" s="0">
        <v>1</v>
      </c>
      <c r="O4907" s="7">
        <v>0</v>
      </c>
      <c r="P4907" s="7" t="s">
        <v>287</v>
      </c>
      <c r="Q4907" s="7">
        <v>0</v>
      </c>
      <c r="R4907" s="7">
        <v>0</v>
      </c>
      <c r="S4907" s="11">
        <v>7750</v>
      </c>
      <c r="T4907" s="13">
        <v>0</v>
      </c>
      <c r="U4907" s="13" t="s">
        <v>3285</v>
      </c>
      <c r="V4907" s="0" t="s">
        <v>26</v>
      </c>
      <c r="W4907" s="0" t="s">
        <v>6072</v>
      </c>
      <c r="X4907" s="0">
        <v>1</v>
      </c>
      <c r="Y4907" s="0" t="s">
        <v>287</v>
      </c>
      <c r="Z4907" s="0" t="s">
        <v>28</v>
      </c>
      <c r="AA4907" s="0" t="s">
        <v>65</v>
      </c>
      <c r="AB4907" s="0" t="s">
        <v>23</v>
      </c>
    </row>
    <row r="4908">
      <c r="A4908" s="6" t="s">
        <v>6073</v>
      </c>
      <c r="B4908" s="6" t="s">
        <v>23</v>
      </c>
      <c r="C4908" s="6" t="s">
        <v>23</v>
      </c>
      <c r="D4908" s="6">
        <v>2021</v>
      </c>
      <c r="E4908" s="6">
        <v>4</v>
      </c>
      <c r="F4908" s="6" t="s">
        <v>26</v>
      </c>
      <c r="G4908" s="6" t="s">
        <v>469</v>
      </c>
      <c r="H4908" s="6">
        <v>2</v>
      </c>
      <c r="I4908" s="10">
        <v>0</v>
      </c>
      <c r="J4908" s="0">
        <v>44294</v>
      </c>
      <c r="K4908" s="0" t="s">
        <v>472</v>
      </c>
      <c r="L4908" s="0" t="s">
        <v>3518</v>
      </c>
      <c r="M4908" s="0">
        <v>1778</v>
      </c>
      <c r="N4908" s="0">
        <v>1</v>
      </c>
      <c r="O4908" s="7">
        <v>0</v>
      </c>
      <c r="P4908" s="7" t="s">
        <v>287</v>
      </c>
      <c r="Q4908" s="7">
        <v>0</v>
      </c>
      <c r="R4908" s="7">
        <v>0</v>
      </c>
      <c r="S4908" s="11">
        <v>2709.19</v>
      </c>
      <c r="T4908" s="13">
        <v>0</v>
      </c>
      <c r="U4908" s="13" t="s">
        <v>3285</v>
      </c>
      <c r="V4908" s="0" t="s">
        <v>26</v>
      </c>
      <c r="W4908" s="0" t="s">
        <v>6072</v>
      </c>
      <c r="X4908" s="0">
        <v>1</v>
      </c>
      <c r="Y4908" s="0" t="s">
        <v>287</v>
      </c>
      <c r="Z4908" s="0" t="s">
        <v>28</v>
      </c>
      <c r="AA4908" s="0" t="s">
        <v>65</v>
      </c>
      <c r="AB4908" s="0" t="s">
        <v>23</v>
      </c>
    </row>
    <row r="4909">
      <c r="A4909" s="6" t="s">
        <v>6073</v>
      </c>
      <c r="B4909" s="6" t="s">
        <v>23</v>
      </c>
      <c r="C4909" s="6" t="s">
        <v>23</v>
      </c>
      <c r="D4909" s="6">
        <v>2021</v>
      </c>
      <c r="E4909" s="6">
        <v>4</v>
      </c>
      <c r="F4909" s="6" t="s">
        <v>26</v>
      </c>
      <c r="G4909" s="6" t="s">
        <v>469</v>
      </c>
      <c r="H4909" s="6">
        <v>2</v>
      </c>
      <c r="I4909" s="10">
        <v>0</v>
      </c>
      <c r="J4909" s="0">
        <v>44294</v>
      </c>
      <c r="K4909" s="0" t="s">
        <v>472</v>
      </c>
      <c r="L4909" s="0" t="s">
        <v>3519</v>
      </c>
      <c r="M4909" s="0">
        <v>1778</v>
      </c>
      <c r="N4909" s="0">
        <v>1</v>
      </c>
      <c r="O4909" s="7">
        <v>0</v>
      </c>
      <c r="P4909" s="7" t="s">
        <v>287</v>
      </c>
      <c r="Q4909" s="7">
        <v>0</v>
      </c>
      <c r="R4909" s="7">
        <v>0</v>
      </c>
      <c r="S4909" s="11">
        <v>1063.4</v>
      </c>
      <c r="T4909" s="13">
        <v>0</v>
      </c>
      <c r="U4909" s="13" t="s">
        <v>3285</v>
      </c>
      <c r="V4909" s="0" t="s">
        <v>26</v>
      </c>
      <c r="W4909" s="0" t="s">
        <v>6072</v>
      </c>
      <c r="X4909" s="0">
        <v>1</v>
      </c>
      <c r="Y4909" s="0" t="s">
        <v>287</v>
      </c>
      <c r="Z4909" s="0" t="s">
        <v>28</v>
      </c>
      <c r="AA4909" s="0" t="s">
        <v>65</v>
      </c>
      <c r="AB4909" s="0" t="s">
        <v>23</v>
      </c>
    </row>
    <row r="4910">
      <c r="A4910" s="6" t="s">
        <v>6073</v>
      </c>
      <c r="B4910" s="6" t="s">
        <v>23</v>
      </c>
      <c r="C4910" s="6" t="s">
        <v>23</v>
      </c>
      <c r="D4910" s="6">
        <v>2021</v>
      </c>
      <c r="E4910" s="6">
        <v>4</v>
      </c>
      <c r="F4910" s="6" t="s">
        <v>26</v>
      </c>
      <c r="G4910" s="6" t="s">
        <v>469</v>
      </c>
      <c r="H4910" s="6">
        <v>2</v>
      </c>
      <c r="I4910" s="10">
        <v>0</v>
      </c>
      <c r="J4910" s="0">
        <v>44294</v>
      </c>
      <c r="K4910" s="0" t="s">
        <v>472</v>
      </c>
      <c r="L4910" s="0" t="s">
        <v>3520</v>
      </c>
      <c r="M4910" s="0">
        <v>1778</v>
      </c>
      <c r="N4910" s="0">
        <v>1</v>
      </c>
      <c r="O4910" s="7">
        <v>0</v>
      </c>
      <c r="P4910" s="7" t="s">
        <v>287</v>
      </c>
      <c r="Q4910" s="7">
        <v>0</v>
      </c>
      <c r="R4910" s="7">
        <v>0</v>
      </c>
      <c r="S4910" s="11">
        <v>845</v>
      </c>
      <c r="T4910" s="13">
        <v>0</v>
      </c>
      <c r="U4910" s="13" t="s">
        <v>3285</v>
      </c>
      <c r="V4910" s="0" t="s">
        <v>26</v>
      </c>
      <c r="W4910" s="0" t="s">
        <v>6072</v>
      </c>
      <c r="X4910" s="0">
        <v>1</v>
      </c>
      <c r="Y4910" s="0" t="s">
        <v>287</v>
      </c>
      <c r="Z4910" s="0" t="s">
        <v>28</v>
      </c>
      <c r="AA4910" s="0" t="s">
        <v>65</v>
      </c>
      <c r="AB4910" s="0" t="s">
        <v>23</v>
      </c>
    </row>
    <row r="4911">
      <c r="A4911" s="6" t="s">
        <v>6073</v>
      </c>
      <c r="B4911" s="6" t="s">
        <v>23</v>
      </c>
      <c r="C4911" s="6" t="s">
        <v>23</v>
      </c>
      <c r="D4911" s="6">
        <v>2021</v>
      </c>
      <c r="E4911" s="6">
        <v>4</v>
      </c>
      <c r="F4911" s="6" t="s">
        <v>26</v>
      </c>
      <c r="G4911" s="6" t="s">
        <v>469</v>
      </c>
      <c r="H4911" s="6">
        <v>2</v>
      </c>
      <c r="I4911" s="10">
        <v>0</v>
      </c>
      <c r="J4911" s="0">
        <v>44294</v>
      </c>
      <c r="K4911" s="0" t="s">
        <v>472</v>
      </c>
      <c r="L4911" s="0" t="s">
        <v>3521</v>
      </c>
      <c r="M4911" s="0">
        <v>1778</v>
      </c>
      <c r="N4911" s="0">
        <v>1</v>
      </c>
      <c r="O4911" s="7">
        <v>0</v>
      </c>
      <c r="P4911" s="7" t="s">
        <v>287</v>
      </c>
      <c r="Q4911" s="7">
        <v>0</v>
      </c>
      <c r="R4911" s="7">
        <v>0</v>
      </c>
      <c r="S4911" s="11">
        <v>72</v>
      </c>
      <c r="T4911" s="13">
        <v>0</v>
      </c>
      <c r="U4911" s="13" t="s">
        <v>3285</v>
      </c>
      <c r="V4911" s="0" t="s">
        <v>26</v>
      </c>
      <c r="W4911" s="0" t="s">
        <v>6072</v>
      </c>
      <c r="X4911" s="0">
        <v>1</v>
      </c>
      <c r="Y4911" s="0" t="s">
        <v>287</v>
      </c>
      <c r="Z4911" s="0" t="s">
        <v>28</v>
      </c>
      <c r="AA4911" s="0" t="s">
        <v>65</v>
      </c>
      <c r="AB4911" s="0" t="s">
        <v>23</v>
      </c>
    </row>
    <row r="4912">
      <c r="A4912" s="6" t="s">
        <v>6073</v>
      </c>
      <c r="B4912" s="6" t="s">
        <v>23</v>
      </c>
      <c r="C4912" s="6" t="s">
        <v>23</v>
      </c>
      <c r="D4912" s="6">
        <v>2021</v>
      </c>
      <c r="E4912" s="6">
        <v>4</v>
      </c>
      <c r="F4912" s="6" t="s">
        <v>26</v>
      </c>
      <c r="G4912" s="6" t="s">
        <v>469</v>
      </c>
      <c r="H4912" s="6">
        <v>2</v>
      </c>
      <c r="I4912" s="10">
        <v>0</v>
      </c>
      <c r="J4912" s="0">
        <v>44294</v>
      </c>
      <c r="K4912" s="0" t="s">
        <v>472</v>
      </c>
      <c r="L4912" s="0" t="s">
        <v>3522</v>
      </c>
      <c r="M4912" s="0">
        <v>1778</v>
      </c>
      <c r="N4912" s="0">
        <v>1</v>
      </c>
      <c r="O4912" s="7">
        <v>0</v>
      </c>
      <c r="P4912" s="7" t="s">
        <v>287</v>
      </c>
      <c r="Q4912" s="7">
        <v>0</v>
      </c>
      <c r="R4912" s="7">
        <v>0</v>
      </c>
      <c r="S4912" s="11">
        <v>3888</v>
      </c>
      <c r="T4912" s="13">
        <v>0</v>
      </c>
      <c r="U4912" s="13" t="s">
        <v>3285</v>
      </c>
      <c r="V4912" s="0" t="s">
        <v>26</v>
      </c>
      <c r="W4912" s="0" t="s">
        <v>6072</v>
      </c>
      <c r="X4912" s="0">
        <v>1</v>
      </c>
      <c r="Y4912" s="0" t="s">
        <v>287</v>
      </c>
      <c r="Z4912" s="0" t="s">
        <v>28</v>
      </c>
      <c r="AA4912" s="0" t="s">
        <v>65</v>
      </c>
      <c r="AB4912" s="0" t="s">
        <v>23</v>
      </c>
    </row>
    <row r="4913">
      <c r="A4913" s="6" t="s">
        <v>6073</v>
      </c>
      <c r="B4913" s="6" t="s">
        <v>23</v>
      </c>
      <c r="C4913" s="6" t="s">
        <v>23</v>
      </c>
      <c r="D4913" s="6">
        <v>2021</v>
      </c>
      <c r="E4913" s="6">
        <v>4</v>
      </c>
      <c r="F4913" s="6" t="s">
        <v>26</v>
      </c>
      <c r="G4913" s="6" t="s">
        <v>469</v>
      </c>
      <c r="H4913" s="6">
        <v>2</v>
      </c>
      <c r="I4913" s="10">
        <v>0</v>
      </c>
      <c r="J4913" s="0">
        <v>44294</v>
      </c>
      <c r="K4913" s="0" t="s">
        <v>472</v>
      </c>
      <c r="L4913" s="0" t="s">
        <v>3523</v>
      </c>
      <c r="M4913" s="0">
        <v>1779</v>
      </c>
      <c r="N4913" s="0">
        <v>1</v>
      </c>
      <c r="O4913" s="7">
        <v>0</v>
      </c>
      <c r="P4913" s="7" t="s">
        <v>287</v>
      </c>
      <c r="Q4913" s="7">
        <v>0</v>
      </c>
      <c r="R4913" s="7">
        <v>0</v>
      </c>
      <c r="S4913" s="11">
        <v>8850</v>
      </c>
      <c r="T4913" s="13">
        <v>0</v>
      </c>
      <c r="U4913" s="13" t="s">
        <v>3285</v>
      </c>
      <c r="V4913" s="0" t="s">
        <v>26</v>
      </c>
      <c r="W4913" s="0" t="s">
        <v>6072</v>
      </c>
      <c r="X4913" s="0">
        <v>1</v>
      </c>
      <c r="Y4913" s="0" t="s">
        <v>287</v>
      </c>
      <c r="Z4913" s="0" t="s">
        <v>28</v>
      </c>
      <c r="AA4913" s="0" t="s">
        <v>65</v>
      </c>
      <c r="AB4913" s="0" t="s">
        <v>23</v>
      </c>
    </row>
    <row r="4914">
      <c r="A4914" s="6" t="s">
        <v>6073</v>
      </c>
      <c r="B4914" s="6" t="s">
        <v>23</v>
      </c>
      <c r="C4914" s="6" t="s">
        <v>23</v>
      </c>
      <c r="D4914" s="6">
        <v>2021</v>
      </c>
      <c r="E4914" s="6">
        <v>4</v>
      </c>
      <c r="F4914" s="6" t="s">
        <v>26</v>
      </c>
      <c r="G4914" s="6" t="s">
        <v>469</v>
      </c>
      <c r="H4914" s="6">
        <v>2</v>
      </c>
      <c r="I4914" s="10">
        <v>0</v>
      </c>
      <c r="J4914" s="0">
        <v>44294</v>
      </c>
      <c r="K4914" s="0" t="s">
        <v>472</v>
      </c>
      <c r="L4914" s="0" t="s">
        <v>3524</v>
      </c>
      <c r="M4914" s="0">
        <v>1779</v>
      </c>
      <c r="N4914" s="0">
        <v>1</v>
      </c>
      <c r="O4914" s="7">
        <v>0</v>
      </c>
      <c r="P4914" s="7" t="s">
        <v>287</v>
      </c>
      <c r="Q4914" s="7">
        <v>0</v>
      </c>
      <c r="R4914" s="7">
        <v>0</v>
      </c>
      <c r="S4914" s="11">
        <v>10472</v>
      </c>
      <c r="T4914" s="13">
        <v>0</v>
      </c>
      <c r="U4914" s="13" t="s">
        <v>3285</v>
      </c>
      <c r="V4914" s="0" t="s">
        <v>26</v>
      </c>
      <c r="W4914" s="0" t="s">
        <v>6072</v>
      </c>
      <c r="X4914" s="0">
        <v>1</v>
      </c>
      <c r="Y4914" s="0" t="s">
        <v>287</v>
      </c>
      <c r="Z4914" s="0" t="s">
        <v>28</v>
      </c>
      <c r="AA4914" s="0" t="s">
        <v>65</v>
      </c>
      <c r="AB4914" s="0" t="s">
        <v>23</v>
      </c>
    </row>
    <row r="4915">
      <c r="A4915" s="6" t="s">
        <v>6073</v>
      </c>
      <c r="B4915" s="6" t="s">
        <v>23</v>
      </c>
      <c r="C4915" s="6" t="s">
        <v>23</v>
      </c>
      <c r="D4915" s="6">
        <v>2021</v>
      </c>
      <c r="E4915" s="6">
        <v>4</v>
      </c>
      <c r="F4915" s="6" t="s">
        <v>26</v>
      </c>
      <c r="G4915" s="6" t="s">
        <v>469</v>
      </c>
      <c r="H4915" s="6">
        <v>2</v>
      </c>
      <c r="I4915" s="10">
        <v>0</v>
      </c>
      <c r="J4915" s="0">
        <v>44294</v>
      </c>
      <c r="K4915" s="0" t="s">
        <v>472</v>
      </c>
      <c r="L4915" s="0" t="s">
        <v>3525</v>
      </c>
      <c r="M4915" s="0">
        <v>1779</v>
      </c>
      <c r="N4915" s="0">
        <v>1</v>
      </c>
      <c r="O4915" s="7">
        <v>0</v>
      </c>
      <c r="P4915" s="7" t="s">
        <v>287</v>
      </c>
      <c r="Q4915" s="7">
        <v>0</v>
      </c>
      <c r="R4915" s="7">
        <v>0</v>
      </c>
      <c r="S4915" s="11">
        <v>37400</v>
      </c>
      <c r="T4915" s="13">
        <v>0</v>
      </c>
      <c r="U4915" s="13" t="s">
        <v>3285</v>
      </c>
      <c r="V4915" s="0" t="s">
        <v>26</v>
      </c>
      <c r="W4915" s="0" t="s">
        <v>6072</v>
      </c>
      <c r="X4915" s="0">
        <v>1</v>
      </c>
      <c r="Y4915" s="0" t="s">
        <v>287</v>
      </c>
      <c r="Z4915" s="0" t="s">
        <v>28</v>
      </c>
      <c r="AA4915" s="0" t="s">
        <v>65</v>
      </c>
      <c r="AB4915" s="0" t="s">
        <v>23</v>
      </c>
    </row>
    <row r="4916">
      <c r="A4916" s="6" t="s">
        <v>6073</v>
      </c>
      <c r="B4916" s="6" t="s">
        <v>23</v>
      </c>
      <c r="C4916" s="6" t="s">
        <v>23</v>
      </c>
      <c r="D4916" s="6">
        <v>2021</v>
      </c>
      <c r="E4916" s="6">
        <v>4</v>
      </c>
      <c r="F4916" s="6" t="s">
        <v>26</v>
      </c>
      <c r="G4916" s="6" t="s">
        <v>469</v>
      </c>
      <c r="H4916" s="6">
        <v>2</v>
      </c>
      <c r="I4916" s="10">
        <v>0</v>
      </c>
      <c r="J4916" s="0">
        <v>44294</v>
      </c>
      <c r="K4916" s="0" t="s">
        <v>472</v>
      </c>
      <c r="L4916" s="0" t="s">
        <v>3526</v>
      </c>
      <c r="M4916" s="0">
        <v>1780</v>
      </c>
      <c r="N4916" s="0">
        <v>1</v>
      </c>
      <c r="O4916" s="7">
        <v>0</v>
      </c>
      <c r="P4916" s="7" t="s">
        <v>287</v>
      </c>
      <c r="Q4916" s="7">
        <v>0</v>
      </c>
      <c r="R4916" s="7">
        <v>0</v>
      </c>
      <c r="S4916" s="11">
        <v>12987.73</v>
      </c>
      <c r="T4916" s="13">
        <v>0</v>
      </c>
      <c r="U4916" s="13" t="s">
        <v>3285</v>
      </c>
      <c r="V4916" s="0" t="s">
        <v>26</v>
      </c>
      <c r="W4916" s="0" t="s">
        <v>6072</v>
      </c>
      <c r="X4916" s="0">
        <v>1</v>
      </c>
      <c r="Y4916" s="0" t="s">
        <v>287</v>
      </c>
      <c r="Z4916" s="0" t="s">
        <v>28</v>
      </c>
      <c r="AA4916" s="0" t="s">
        <v>65</v>
      </c>
      <c r="AB4916" s="0" t="s">
        <v>23</v>
      </c>
    </row>
    <row r="4917">
      <c r="A4917" s="6" t="s">
        <v>6073</v>
      </c>
      <c r="B4917" s="6" t="s">
        <v>23</v>
      </c>
      <c r="C4917" s="6" t="s">
        <v>23</v>
      </c>
      <c r="D4917" s="6">
        <v>2021</v>
      </c>
      <c r="E4917" s="6">
        <v>4</v>
      </c>
      <c r="F4917" s="6" t="s">
        <v>26</v>
      </c>
      <c r="G4917" s="6" t="s">
        <v>469</v>
      </c>
      <c r="H4917" s="6">
        <v>2</v>
      </c>
      <c r="I4917" s="10">
        <v>0</v>
      </c>
      <c r="J4917" s="0">
        <v>44294</v>
      </c>
      <c r="K4917" s="0" t="s">
        <v>472</v>
      </c>
      <c r="L4917" s="0" t="s">
        <v>3527</v>
      </c>
      <c r="M4917" s="0">
        <v>1780</v>
      </c>
      <c r="N4917" s="0">
        <v>1</v>
      </c>
      <c r="O4917" s="7">
        <v>0</v>
      </c>
      <c r="P4917" s="7" t="s">
        <v>287</v>
      </c>
      <c r="Q4917" s="7">
        <v>0</v>
      </c>
      <c r="R4917" s="7">
        <v>0</v>
      </c>
      <c r="S4917" s="11">
        <v>16236.41</v>
      </c>
      <c r="T4917" s="13">
        <v>0</v>
      </c>
      <c r="U4917" s="13" t="s">
        <v>3285</v>
      </c>
      <c r="V4917" s="0" t="s">
        <v>26</v>
      </c>
      <c r="W4917" s="0" t="s">
        <v>6072</v>
      </c>
      <c r="X4917" s="0">
        <v>1</v>
      </c>
      <c r="Y4917" s="0" t="s">
        <v>287</v>
      </c>
      <c r="Z4917" s="0" t="s">
        <v>28</v>
      </c>
      <c r="AA4917" s="0" t="s">
        <v>65</v>
      </c>
      <c r="AB4917" s="0" t="s">
        <v>23</v>
      </c>
    </row>
    <row r="4918">
      <c r="A4918" s="6" t="s">
        <v>6073</v>
      </c>
      <c r="B4918" s="6" t="s">
        <v>23</v>
      </c>
      <c r="C4918" s="6" t="s">
        <v>23</v>
      </c>
      <c r="D4918" s="6">
        <v>2021</v>
      </c>
      <c r="E4918" s="6">
        <v>4</v>
      </c>
      <c r="F4918" s="6" t="s">
        <v>26</v>
      </c>
      <c r="G4918" s="6" t="s">
        <v>469</v>
      </c>
      <c r="H4918" s="6">
        <v>2</v>
      </c>
      <c r="I4918" s="10">
        <v>0</v>
      </c>
      <c r="J4918" s="0">
        <v>44294</v>
      </c>
      <c r="K4918" s="0" t="s">
        <v>472</v>
      </c>
      <c r="L4918" s="0" t="s">
        <v>3528</v>
      </c>
      <c r="M4918" s="0">
        <v>1781</v>
      </c>
      <c r="N4918" s="0">
        <v>1</v>
      </c>
      <c r="O4918" s="7">
        <v>0</v>
      </c>
      <c r="P4918" s="7" t="s">
        <v>287</v>
      </c>
      <c r="Q4918" s="7">
        <v>0</v>
      </c>
      <c r="R4918" s="7">
        <v>0</v>
      </c>
      <c r="S4918" s="11">
        <v>58405.17</v>
      </c>
      <c r="T4918" s="13">
        <v>0</v>
      </c>
      <c r="U4918" s="13" t="s">
        <v>3285</v>
      </c>
      <c r="V4918" s="0" t="s">
        <v>26</v>
      </c>
      <c r="W4918" s="0" t="s">
        <v>6072</v>
      </c>
      <c r="X4918" s="0">
        <v>1</v>
      </c>
      <c r="Y4918" s="0" t="s">
        <v>287</v>
      </c>
      <c r="Z4918" s="0" t="s">
        <v>28</v>
      </c>
      <c r="AA4918" s="0" t="s">
        <v>65</v>
      </c>
      <c r="AB4918" s="0" t="s">
        <v>23</v>
      </c>
    </row>
    <row r="4919">
      <c r="A4919" s="6" t="s">
        <v>6073</v>
      </c>
      <c r="B4919" s="6" t="s">
        <v>23</v>
      </c>
      <c r="C4919" s="6" t="s">
        <v>23</v>
      </c>
      <c r="D4919" s="6">
        <v>2021</v>
      </c>
      <c r="E4919" s="6">
        <v>4</v>
      </c>
      <c r="F4919" s="6" t="s">
        <v>26</v>
      </c>
      <c r="G4919" s="6" t="s">
        <v>469</v>
      </c>
      <c r="H4919" s="6">
        <v>3</v>
      </c>
      <c r="I4919" s="10">
        <v>0</v>
      </c>
      <c r="J4919" s="0">
        <v>44298</v>
      </c>
      <c r="K4919" s="0" t="s">
        <v>478</v>
      </c>
      <c r="L4919" s="0" t="s">
        <v>3529</v>
      </c>
      <c r="M4919" s="0">
        <v>1784</v>
      </c>
      <c r="N4919" s="0">
        <v>1</v>
      </c>
      <c r="O4919" s="7">
        <v>0</v>
      </c>
      <c r="P4919" s="7" t="s">
        <v>287</v>
      </c>
      <c r="Q4919" s="7">
        <v>0</v>
      </c>
      <c r="R4919" s="7">
        <v>0</v>
      </c>
      <c r="S4919" s="11">
        <v>25752.76</v>
      </c>
      <c r="T4919" s="13">
        <v>0</v>
      </c>
      <c r="U4919" s="13" t="s">
        <v>3285</v>
      </c>
      <c r="V4919" s="0" t="s">
        <v>26</v>
      </c>
      <c r="W4919" s="0" t="s">
        <v>6072</v>
      </c>
      <c r="X4919" s="0">
        <v>1</v>
      </c>
      <c r="Y4919" s="0" t="s">
        <v>287</v>
      </c>
      <c r="Z4919" s="0" t="s">
        <v>28</v>
      </c>
      <c r="AA4919" s="0" t="s">
        <v>65</v>
      </c>
      <c r="AB4919" s="0" t="s">
        <v>23</v>
      </c>
    </row>
    <row r="4920">
      <c r="A4920" s="6" t="s">
        <v>6073</v>
      </c>
      <c r="B4920" s="6" t="s">
        <v>23</v>
      </c>
      <c r="C4920" s="6" t="s">
        <v>23</v>
      </c>
      <c r="D4920" s="6">
        <v>2021</v>
      </c>
      <c r="E4920" s="6">
        <v>4</v>
      </c>
      <c r="F4920" s="6" t="s">
        <v>26</v>
      </c>
      <c r="G4920" s="6" t="s">
        <v>469</v>
      </c>
      <c r="H4920" s="6">
        <v>4</v>
      </c>
      <c r="I4920" s="10">
        <v>0</v>
      </c>
      <c r="J4920" s="0">
        <v>44305</v>
      </c>
      <c r="K4920" s="0" t="s">
        <v>480</v>
      </c>
      <c r="L4920" s="0" t="s">
        <v>3530</v>
      </c>
      <c r="M4920" s="0">
        <v>1790</v>
      </c>
      <c r="N4920" s="0">
        <v>1</v>
      </c>
      <c r="O4920" s="7">
        <v>0</v>
      </c>
      <c r="P4920" s="7" t="s">
        <v>287</v>
      </c>
      <c r="Q4920" s="7">
        <v>0</v>
      </c>
      <c r="R4920" s="7">
        <v>0</v>
      </c>
      <c r="S4920" s="11">
        <v>2099.41</v>
      </c>
      <c r="T4920" s="13">
        <v>0</v>
      </c>
      <c r="U4920" s="13" t="s">
        <v>3285</v>
      </c>
      <c r="V4920" s="0" t="s">
        <v>26</v>
      </c>
      <c r="W4920" s="0" t="s">
        <v>6072</v>
      </c>
      <c r="X4920" s="0">
        <v>1</v>
      </c>
      <c r="Y4920" s="0" t="s">
        <v>287</v>
      </c>
      <c r="Z4920" s="0" t="s">
        <v>28</v>
      </c>
      <c r="AA4920" s="0" t="s">
        <v>65</v>
      </c>
      <c r="AB4920" s="0" t="s">
        <v>23</v>
      </c>
    </row>
    <row r="4921">
      <c r="A4921" s="6" t="s">
        <v>6073</v>
      </c>
      <c r="B4921" s="6" t="s">
        <v>23</v>
      </c>
      <c r="C4921" s="6" t="s">
        <v>23</v>
      </c>
      <c r="D4921" s="6">
        <v>2021</v>
      </c>
      <c r="E4921" s="6">
        <v>4</v>
      </c>
      <c r="F4921" s="6" t="s">
        <v>26</v>
      </c>
      <c r="G4921" s="6" t="s">
        <v>469</v>
      </c>
      <c r="H4921" s="6">
        <v>4</v>
      </c>
      <c r="I4921" s="10">
        <v>0</v>
      </c>
      <c r="J4921" s="0">
        <v>44305</v>
      </c>
      <c r="K4921" s="0" t="s">
        <v>480</v>
      </c>
      <c r="L4921" s="0" t="s">
        <v>3531</v>
      </c>
      <c r="M4921" s="0">
        <v>1790</v>
      </c>
      <c r="N4921" s="0">
        <v>1</v>
      </c>
      <c r="O4921" s="7">
        <v>0</v>
      </c>
      <c r="P4921" s="7" t="s">
        <v>287</v>
      </c>
      <c r="Q4921" s="7">
        <v>0</v>
      </c>
      <c r="R4921" s="7">
        <v>0</v>
      </c>
      <c r="S4921" s="11">
        <v>1727.46</v>
      </c>
      <c r="T4921" s="13">
        <v>0</v>
      </c>
      <c r="U4921" s="13" t="s">
        <v>3285</v>
      </c>
      <c r="V4921" s="0" t="s">
        <v>26</v>
      </c>
      <c r="W4921" s="0" t="s">
        <v>6072</v>
      </c>
      <c r="X4921" s="0">
        <v>1</v>
      </c>
      <c r="Y4921" s="0" t="s">
        <v>287</v>
      </c>
      <c r="Z4921" s="0" t="s">
        <v>28</v>
      </c>
      <c r="AA4921" s="0" t="s">
        <v>65</v>
      </c>
      <c r="AB4921" s="0" t="s">
        <v>23</v>
      </c>
    </row>
    <row r="4922">
      <c r="A4922" s="6" t="s">
        <v>6073</v>
      </c>
      <c r="B4922" s="6" t="s">
        <v>23</v>
      </c>
      <c r="C4922" s="6" t="s">
        <v>23</v>
      </c>
      <c r="D4922" s="6">
        <v>2021</v>
      </c>
      <c r="E4922" s="6">
        <v>4</v>
      </c>
      <c r="F4922" s="6" t="s">
        <v>26</v>
      </c>
      <c r="G4922" s="6" t="s">
        <v>469</v>
      </c>
      <c r="H4922" s="6">
        <v>4</v>
      </c>
      <c r="I4922" s="10">
        <v>0</v>
      </c>
      <c r="J4922" s="0">
        <v>44305</v>
      </c>
      <c r="K4922" s="0" t="s">
        <v>480</v>
      </c>
      <c r="L4922" s="0" t="s">
        <v>3532</v>
      </c>
      <c r="M4922" s="0">
        <v>1790</v>
      </c>
      <c r="N4922" s="0">
        <v>1</v>
      </c>
      <c r="O4922" s="7">
        <v>0</v>
      </c>
      <c r="P4922" s="7" t="s">
        <v>287</v>
      </c>
      <c r="Q4922" s="7">
        <v>0</v>
      </c>
      <c r="R4922" s="7">
        <v>0</v>
      </c>
      <c r="S4922" s="11">
        <v>8114.4</v>
      </c>
      <c r="T4922" s="13">
        <v>0</v>
      </c>
      <c r="U4922" s="13" t="s">
        <v>3285</v>
      </c>
      <c r="V4922" s="0" t="s">
        <v>26</v>
      </c>
      <c r="W4922" s="0" t="s">
        <v>6072</v>
      </c>
      <c r="X4922" s="0">
        <v>1</v>
      </c>
      <c r="Y4922" s="0" t="s">
        <v>287</v>
      </c>
      <c r="Z4922" s="0" t="s">
        <v>28</v>
      </c>
      <c r="AA4922" s="0" t="s">
        <v>65</v>
      </c>
      <c r="AB4922" s="0" t="s">
        <v>23</v>
      </c>
    </row>
    <row r="4923">
      <c r="A4923" s="6" t="s">
        <v>6073</v>
      </c>
      <c r="B4923" s="6" t="s">
        <v>23</v>
      </c>
      <c r="C4923" s="6" t="s">
        <v>23</v>
      </c>
      <c r="D4923" s="6">
        <v>2021</v>
      </c>
      <c r="E4923" s="6">
        <v>4</v>
      </c>
      <c r="F4923" s="6" t="s">
        <v>26</v>
      </c>
      <c r="G4923" s="6" t="s">
        <v>469</v>
      </c>
      <c r="H4923" s="6">
        <v>8</v>
      </c>
      <c r="I4923" s="10">
        <v>0</v>
      </c>
      <c r="J4923" s="0">
        <v>44313</v>
      </c>
      <c r="K4923" s="0" t="s">
        <v>488</v>
      </c>
      <c r="L4923" s="0" t="s">
        <v>3533</v>
      </c>
      <c r="M4923" s="0">
        <v>1794</v>
      </c>
      <c r="N4923" s="0">
        <v>1</v>
      </c>
      <c r="O4923" s="7">
        <v>0</v>
      </c>
      <c r="P4923" s="7" t="s">
        <v>287</v>
      </c>
      <c r="Q4923" s="7">
        <v>0</v>
      </c>
      <c r="R4923" s="7">
        <v>0</v>
      </c>
      <c r="S4923" s="11">
        <v>1756.84</v>
      </c>
      <c r="T4923" s="13">
        <v>0</v>
      </c>
      <c r="U4923" s="13" t="s">
        <v>3285</v>
      </c>
      <c r="V4923" s="0" t="s">
        <v>26</v>
      </c>
      <c r="W4923" s="0" t="s">
        <v>6072</v>
      </c>
      <c r="X4923" s="0">
        <v>1</v>
      </c>
      <c r="Y4923" s="0" t="s">
        <v>287</v>
      </c>
      <c r="Z4923" s="0" t="s">
        <v>28</v>
      </c>
      <c r="AA4923" s="0" t="s">
        <v>65</v>
      </c>
      <c r="AB4923" s="0" t="s">
        <v>23</v>
      </c>
    </row>
    <row r="4924">
      <c r="A4924" s="6" t="s">
        <v>6074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3541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95265.62</v>
      </c>
      <c r="S4924" s="11">
        <v>95265.62</v>
      </c>
      <c r="T4924" s="13">
        <v>0</v>
      </c>
      <c r="U4924" s="13" t="s">
        <v>40</v>
      </c>
      <c r="V4924" s="0" t="s">
        <v>26</v>
      </c>
      <c r="W4924" s="0" t="s">
        <v>5938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6075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3541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44</v>
      </c>
      <c r="V4925" s="0" t="s">
        <v>26</v>
      </c>
      <c r="W4925" s="0" t="s">
        <v>6074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6076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3280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218</v>
      </c>
      <c r="V4926" s="0" t="s">
        <v>26</v>
      </c>
      <c r="W4926" s="0" t="s">
        <v>6075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6077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3282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221</v>
      </c>
      <c r="V4927" s="0" t="s">
        <v>26</v>
      </c>
      <c r="W4927" s="0" t="s">
        <v>6076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6078</v>
      </c>
      <c r="B4928" s="6" t="s">
        <v>42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3284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3285</v>
      </c>
      <c r="V4928" s="0" t="s">
        <v>26</v>
      </c>
      <c r="W4928" s="0" t="s">
        <v>6077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6079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3546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3285</v>
      </c>
      <c r="V4929" s="0" t="s">
        <v>26</v>
      </c>
      <c r="W4929" s="0" t="s">
        <v>6077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6080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3548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221</v>
      </c>
      <c r="V4930" s="0" t="s">
        <v>26</v>
      </c>
      <c r="W4930" s="0" t="s">
        <v>6076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6081</v>
      </c>
      <c r="B4931" s="6" t="s">
        <v>42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3550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3285</v>
      </c>
      <c r="V4931" s="0" t="s">
        <v>26</v>
      </c>
      <c r="W4931" s="0" t="s">
        <v>6080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6082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3552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1073.91</v>
      </c>
      <c r="S4932" s="11">
        <v>1073.91</v>
      </c>
      <c r="T4932" s="13">
        <v>0</v>
      </c>
      <c r="U4932" s="13" t="s">
        <v>44</v>
      </c>
      <c r="V4932" s="0" t="s">
        <v>26</v>
      </c>
      <c r="W4932" s="0" t="s">
        <v>6074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6083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3280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1073.91</v>
      </c>
      <c r="S4933" s="11">
        <v>1073.91</v>
      </c>
      <c r="T4933" s="13">
        <v>0</v>
      </c>
      <c r="U4933" s="13" t="s">
        <v>218</v>
      </c>
      <c r="V4933" s="0" t="s">
        <v>26</v>
      </c>
      <c r="W4933" s="0" t="s">
        <v>6082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6084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3282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1073.91</v>
      </c>
      <c r="S4934" s="11">
        <v>1073.91</v>
      </c>
      <c r="T4934" s="13">
        <v>0</v>
      </c>
      <c r="U4934" s="13" t="s">
        <v>221</v>
      </c>
      <c r="V4934" s="0" t="s">
        <v>26</v>
      </c>
      <c r="W4934" s="0" t="s">
        <v>6083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6085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3284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1073.91</v>
      </c>
      <c r="S4935" s="11">
        <v>1073.91</v>
      </c>
      <c r="T4935" s="13">
        <v>0</v>
      </c>
      <c r="U4935" s="13" t="s">
        <v>3285</v>
      </c>
      <c r="V4935" s="0" t="s">
        <v>26</v>
      </c>
      <c r="W4935" s="0" t="s">
        <v>6084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6085</v>
      </c>
      <c r="B4936" s="6" t="s">
        <v>23</v>
      </c>
      <c r="C4936" s="6" t="s">
        <v>23</v>
      </c>
      <c r="D4936" s="6">
        <v>2021</v>
      </c>
      <c r="E4936" s="6">
        <v>4</v>
      </c>
      <c r="F4936" s="6" t="s">
        <v>26</v>
      </c>
      <c r="G4936" s="6" t="s">
        <v>5231</v>
      </c>
      <c r="H4936" s="6">
        <v>10</v>
      </c>
      <c r="I4936" s="10">
        <v>0</v>
      </c>
      <c r="J4936" s="0">
        <v>44301</v>
      </c>
      <c r="K4936" s="0" t="s">
        <v>118</v>
      </c>
      <c r="L4936" s="0" t="s">
        <v>5342</v>
      </c>
      <c r="M4936" s="0">
        <v>1785</v>
      </c>
      <c r="N4936" s="0">
        <v>1</v>
      </c>
      <c r="O4936" s="7">
        <v>0</v>
      </c>
      <c r="P4936" s="7" t="s">
        <v>287</v>
      </c>
      <c r="Q4936" s="7">
        <v>0</v>
      </c>
      <c r="R4936" s="7">
        <v>357.97</v>
      </c>
      <c r="S4936" s="11">
        <v>0</v>
      </c>
      <c r="T4936" s="13">
        <v>0</v>
      </c>
      <c r="U4936" s="13" t="s">
        <v>3285</v>
      </c>
      <c r="V4936" s="0" t="s">
        <v>26</v>
      </c>
      <c r="W4936" s="0" t="s">
        <v>6084</v>
      </c>
      <c r="X4936" s="0">
        <v>1</v>
      </c>
      <c r="Y4936" s="0" t="s">
        <v>287</v>
      </c>
      <c r="Z4936" s="0" t="s">
        <v>28</v>
      </c>
      <c r="AA4936" s="0" t="s">
        <v>65</v>
      </c>
      <c r="AB4936" s="0" t="s">
        <v>23</v>
      </c>
    </row>
    <row r="4937">
      <c r="A4937" s="6" t="s">
        <v>6085</v>
      </c>
      <c r="B4937" s="6" t="s">
        <v>23</v>
      </c>
      <c r="C4937" s="6" t="s">
        <v>23</v>
      </c>
      <c r="D4937" s="6">
        <v>2021</v>
      </c>
      <c r="E4937" s="6">
        <v>4</v>
      </c>
      <c r="F4937" s="6" t="s">
        <v>26</v>
      </c>
      <c r="G4937" s="6" t="s">
        <v>5231</v>
      </c>
      <c r="H4937" s="6">
        <v>11</v>
      </c>
      <c r="I4937" s="10">
        <v>0</v>
      </c>
      <c r="J4937" s="0">
        <v>44301</v>
      </c>
      <c r="K4937" s="0" t="s">
        <v>118</v>
      </c>
      <c r="L4937" s="0" t="s">
        <v>5343</v>
      </c>
      <c r="M4937" s="0">
        <v>1786</v>
      </c>
      <c r="N4937" s="0">
        <v>1</v>
      </c>
      <c r="O4937" s="7">
        <v>0</v>
      </c>
      <c r="P4937" s="7" t="s">
        <v>287</v>
      </c>
      <c r="Q4937" s="7">
        <v>0</v>
      </c>
      <c r="R4937" s="7">
        <v>357.97</v>
      </c>
      <c r="S4937" s="11">
        <v>0</v>
      </c>
      <c r="T4937" s="13">
        <v>0</v>
      </c>
      <c r="U4937" s="13" t="s">
        <v>3285</v>
      </c>
      <c r="V4937" s="0" t="s">
        <v>26</v>
      </c>
      <c r="W4937" s="0" t="s">
        <v>6084</v>
      </c>
      <c r="X4937" s="0">
        <v>1</v>
      </c>
      <c r="Y4937" s="0" t="s">
        <v>287</v>
      </c>
      <c r="Z4937" s="0" t="s">
        <v>28</v>
      </c>
      <c r="AA4937" s="0" t="s">
        <v>65</v>
      </c>
      <c r="AB4937" s="0" t="s">
        <v>23</v>
      </c>
    </row>
    <row r="4938">
      <c r="A4938" s="6" t="s">
        <v>6085</v>
      </c>
      <c r="B4938" s="6" t="s">
        <v>23</v>
      </c>
      <c r="C4938" s="6" t="s">
        <v>23</v>
      </c>
      <c r="D4938" s="6">
        <v>2021</v>
      </c>
      <c r="E4938" s="6">
        <v>4</v>
      </c>
      <c r="F4938" s="6" t="s">
        <v>26</v>
      </c>
      <c r="G4938" s="6" t="s">
        <v>5231</v>
      </c>
      <c r="H4938" s="6">
        <v>20</v>
      </c>
      <c r="I4938" s="10">
        <v>0</v>
      </c>
      <c r="J4938" s="0">
        <v>44313</v>
      </c>
      <c r="K4938" s="0" t="s">
        <v>5296</v>
      </c>
      <c r="L4938" s="0" t="s">
        <v>5297</v>
      </c>
      <c r="M4938" s="0">
        <v>1795</v>
      </c>
      <c r="N4938" s="0">
        <v>1</v>
      </c>
      <c r="O4938" s="7">
        <v>0</v>
      </c>
      <c r="P4938" s="7" t="s">
        <v>287</v>
      </c>
      <c r="Q4938" s="7">
        <v>0</v>
      </c>
      <c r="R4938" s="7">
        <v>357.97</v>
      </c>
      <c r="S4938" s="11">
        <v>0</v>
      </c>
      <c r="T4938" s="13">
        <v>0</v>
      </c>
      <c r="U4938" s="13" t="s">
        <v>3285</v>
      </c>
      <c r="V4938" s="0" t="s">
        <v>26</v>
      </c>
      <c r="W4938" s="0" t="s">
        <v>6084</v>
      </c>
      <c r="X4938" s="0">
        <v>1</v>
      </c>
      <c r="Y4938" s="0" t="s">
        <v>287</v>
      </c>
      <c r="Z4938" s="0" t="s">
        <v>28</v>
      </c>
      <c r="AA4938" s="0" t="s">
        <v>65</v>
      </c>
      <c r="AB4938" s="0" t="s">
        <v>23</v>
      </c>
    </row>
    <row r="4939">
      <c r="A4939" s="6" t="s">
        <v>6085</v>
      </c>
      <c r="B4939" s="6" t="s">
        <v>23</v>
      </c>
      <c r="C4939" s="6" t="s">
        <v>23</v>
      </c>
      <c r="D4939" s="6">
        <v>2021</v>
      </c>
      <c r="E4939" s="6">
        <v>4</v>
      </c>
      <c r="F4939" s="6" t="s">
        <v>99</v>
      </c>
      <c r="G4939" s="6" t="s">
        <v>100</v>
      </c>
      <c r="H4939" s="6">
        <v>1706</v>
      </c>
      <c r="I4939" s="10">
        <v>3586</v>
      </c>
      <c r="J4939" s="0">
        <v>44301</v>
      </c>
      <c r="K4939" s="0" t="s">
        <v>118</v>
      </c>
      <c r="L4939" s="0" t="s">
        <v>3454</v>
      </c>
      <c r="M4939" s="0">
        <v>1785</v>
      </c>
      <c r="N4939" s="0">
        <v>1</v>
      </c>
      <c r="O4939" s="7">
        <v>0</v>
      </c>
      <c r="P4939" s="7" t="s">
        <v>287</v>
      </c>
      <c r="Q4939" s="7">
        <v>0</v>
      </c>
      <c r="R4939" s="7">
        <v>0</v>
      </c>
      <c r="S4939" s="11">
        <v>357.97</v>
      </c>
      <c r="T4939" s="13">
        <v>0</v>
      </c>
      <c r="U4939" s="13" t="s">
        <v>3285</v>
      </c>
      <c r="V4939" s="0" t="s">
        <v>26</v>
      </c>
      <c r="W4939" s="0" t="s">
        <v>6084</v>
      </c>
      <c r="X4939" s="0">
        <v>1</v>
      </c>
      <c r="Y4939" s="0" t="s">
        <v>287</v>
      </c>
      <c r="Z4939" s="0" t="s">
        <v>28</v>
      </c>
      <c r="AA4939" s="0" t="s">
        <v>65</v>
      </c>
      <c r="AB4939" s="0" t="s">
        <v>23</v>
      </c>
    </row>
    <row r="4940">
      <c r="A4940" s="6" t="s">
        <v>6085</v>
      </c>
      <c r="B4940" s="6" t="s">
        <v>23</v>
      </c>
      <c r="C4940" s="6" t="s">
        <v>23</v>
      </c>
      <c r="D4940" s="6">
        <v>2021</v>
      </c>
      <c r="E4940" s="6">
        <v>4</v>
      </c>
      <c r="F4940" s="6" t="s">
        <v>99</v>
      </c>
      <c r="G4940" s="6" t="s">
        <v>100</v>
      </c>
      <c r="H4940" s="6">
        <v>1707</v>
      </c>
      <c r="I4940" s="10">
        <v>3587</v>
      </c>
      <c r="J4940" s="0">
        <v>44301</v>
      </c>
      <c r="K4940" s="0" t="s">
        <v>118</v>
      </c>
      <c r="L4940" s="0" t="s">
        <v>3455</v>
      </c>
      <c r="M4940" s="0">
        <v>1786</v>
      </c>
      <c r="N4940" s="0">
        <v>1</v>
      </c>
      <c r="O4940" s="7">
        <v>0</v>
      </c>
      <c r="P4940" s="7" t="s">
        <v>287</v>
      </c>
      <c r="Q4940" s="7">
        <v>0</v>
      </c>
      <c r="R4940" s="7">
        <v>0</v>
      </c>
      <c r="S4940" s="11">
        <v>357.97</v>
      </c>
      <c r="T4940" s="13">
        <v>0</v>
      </c>
      <c r="U4940" s="13" t="s">
        <v>3285</v>
      </c>
      <c r="V4940" s="0" t="s">
        <v>26</v>
      </c>
      <c r="W4940" s="0" t="s">
        <v>6084</v>
      </c>
      <c r="X4940" s="0">
        <v>1</v>
      </c>
      <c r="Y4940" s="0" t="s">
        <v>287</v>
      </c>
      <c r="Z4940" s="0" t="s">
        <v>28</v>
      </c>
      <c r="AA4940" s="0" t="s">
        <v>65</v>
      </c>
      <c r="AB4940" s="0" t="s">
        <v>23</v>
      </c>
    </row>
    <row r="4941">
      <c r="A4941" s="6" t="s">
        <v>6085</v>
      </c>
      <c r="B4941" s="6" t="s">
        <v>23</v>
      </c>
      <c r="C4941" s="6" t="s">
        <v>23</v>
      </c>
      <c r="D4941" s="6">
        <v>2021</v>
      </c>
      <c r="E4941" s="6">
        <v>4</v>
      </c>
      <c r="F4941" s="6" t="s">
        <v>99</v>
      </c>
      <c r="G4941" s="6" t="s">
        <v>100</v>
      </c>
      <c r="H4941" s="6">
        <v>1716</v>
      </c>
      <c r="I4941" s="10">
        <v>3590</v>
      </c>
      <c r="J4941" s="0">
        <v>44313</v>
      </c>
      <c r="K4941" s="0" t="s">
        <v>118</v>
      </c>
      <c r="L4941" s="0" t="s">
        <v>3386</v>
      </c>
      <c r="M4941" s="0">
        <v>1795</v>
      </c>
      <c r="N4941" s="0">
        <v>1</v>
      </c>
      <c r="O4941" s="7">
        <v>0</v>
      </c>
      <c r="P4941" s="7" t="s">
        <v>287</v>
      </c>
      <c r="Q4941" s="7">
        <v>0</v>
      </c>
      <c r="R4941" s="7">
        <v>0</v>
      </c>
      <c r="S4941" s="11">
        <v>357.97</v>
      </c>
      <c r="T4941" s="13">
        <v>0</v>
      </c>
      <c r="U4941" s="13" t="s">
        <v>3285</v>
      </c>
      <c r="V4941" s="0" t="s">
        <v>26</v>
      </c>
      <c r="W4941" s="0" t="s">
        <v>6084</v>
      </c>
      <c r="X4941" s="0">
        <v>1</v>
      </c>
      <c r="Y4941" s="0" t="s">
        <v>287</v>
      </c>
      <c r="Z4941" s="0" t="s">
        <v>28</v>
      </c>
      <c r="AA4941" s="0" t="s">
        <v>65</v>
      </c>
      <c r="AB4941" s="0" t="s">
        <v>23</v>
      </c>
    </row>
    <row r="4942">
      <c r="A4942" s="6" t="s">
        <v>6086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3557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44</v>
      </c>
      <c r="V4942" s="0" t="s">
        <v>26</v>
      </c>
      <c r="W4942" s="0" t="s">
        <v>6074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6087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3280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218</v>
      </c>
      <c r="V4943" s="0" t="s">
        <v>26</v>
      </c>
      <c r="W4943" s="0" t="s">
        <v>6086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6088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3282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221</v>
      </c>
      <c r="V4944" s="0" t="s">
        <v>26</v>
      </c>
      <c r="W4944" s="0" t="s">
        <v>6087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6089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3284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3285</v>
      </c>
      <c r="V4945" s="0" t="s">
        <v>26</v>
      </c>
      <c r="W4945" s="0" t="s">
        <v>6088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6090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3565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92241.37</v>
      </c>
      <c r="S4946" s="11">
        <v>92241.37</v>
      </c>
      <c r="T4946" s="13">
        <v>0</v>
      </c>
      <c r="U4946" s="13" t="s">
        <v>44</v>
      </c>
      <c r="V4946" s="0" t="s">
        <v>26</v>
      </c>
      <c r="W4946" s="0" t="s">
        <v>6074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6091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3280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92241.37</v>
      </c>
      <c r="S4947" s="11">
        <v>92241.37</v>
      </c>
      <c r="T4947" s="13">
        <v>0</v>
      </c>
      <c r="U4947" s="13" t="s">
        <v>218</v>
      </c>
      <c r="V4947" s="0" t="s">
        <v>26</v>
      </c>
      <c r="W4947" s="0" t="s">
        <v>6090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6092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3282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92241.37</v>
      </c>
      <c r="S4948" s="11">
        <v>92241.37</v>
      </c>
      <c r="T4948" s="13">
        <v>0</v>
      </c>
      <c r="U4948" s="13" t="s">
        <v>221</v>
      </c>
      <c r="V4948" s="0" t="s">
        <v>26</v>
      </c>
      <c r="W4948" s="0" t="s">
        <v>6091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6093</v>
      </c>
      <c r="B4949" s="6" t="s">
        <v>42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3284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92241.37</v>
      </c>
      <c r="S4949" s="11">
        <v>92241.37</v>
      </c>
      <c r="T4949" s="13">
        <v>0</v>
      </c>
      <c r="U4949" s="13" t="s">
        <v>3285</v>
      </c>
      <c r="V4949" s="0" t="s">
        <v>26</v>
      </c>
      <c r="W4949" s="0" t="s">
        <v>6092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6093</v>
      </c>
      <c r="B4950" s="6" t="s">
        <v>23</v>
      </c>
      <c r="C4950" s="6" t="s">
        <v>23</v>
      </c>
      <c r="D4950" s="6">
        <v>2021</v>
      </c>
      <c r="E4950" s="6">
        <v>4</v>
      </c>
      <c r="F4950" s="6" t="s">
        <v>26</v>
      </c>
      <c r="G4950" s="6" t="s">
        <v>5231</v>
      </c>
      <c r="H4950" s="6">
        <v>7</v>
      </c>
      <c r="I4950" s="10">
        <v>0</v>
      </c>
      <c r="J4950" s="0">
        <v>44294</v>
      </c>
      <c r="K4950" s="0" t="s">
        <v>5421</v>
      </c>
      <c r="L4950" s="0" t="s">
        <v>5422</v>
      </c>
      <c r="M4950" s="0">
        <v>1782</v>
      </c>
      <c r="N4950" s="0">
        <v>1</v>
      </c>
      <c r="O4950" s="7">
        <v>0</v>
      </c>
      <c r="P4950" s="7" t="s">
        <v>287</v>
      </c>
      <c r="Q4950" s="7">
        <v>0</v>
      </c>
      <c r="R4950" s="7">
        <v>30172.41</v>
      </c>
      <c r="S4950" s="11">
        <v>0</v>
      </c>
      <c r="T4950" s="13">
        <v>0</v>
      </c>
      <c r="U4950" s="13" t="s">
        <v>3285</v>
      </c>
      <c r="V4950" s="0" t="s">
        <v>26</v>
      </c>
      <c r="W4950" s="0" t="s">
        <v>6092</v>
      </c>
      <c r="X4950" s="0">
        <v>1</v>
      </c>
      <c r="Y4950" s="0" t="s">
        <v>287</v>
      </c>
      <c r="Z4950" s="0" t="s">
        <v>28</v>
      </c>
      <c r="AA4950" s="0" t="s">
        <v>65</v>
      </c>
      <c r="AB4950" s="0" t="s">
        <v>23</v>
      </c>
    </row>
    <row r="4951">
      <c r="A4951" s="6" t="s">
        <v>6093</v>
      </c>
      <c r="B4951" s="6" t="s">
        <v>23</v>
      </c>
      <c r="C4951" s="6" t="s">
        <v>23</v>
      </c>
      <c r="D4951" s="6">
        <v>2021</v>
      </c>
      <c r="E4951" s="6">
        <v>4</v>
      </c>
      <c r="F4951" s="6" t="s">
        <v>26</v>
      </c>
      <c r="G4951" s="6" t="s">
        <v>5231</v>
      </c>
      <c r="H4951" s="6">
        <v>8</v>
      </c>
      <c r="I4951" s="10">
        <v>0</v>
      </c>
      <c r="J4951" s="0">
        <v>44294</v>
      </c>
      <c r="K4951" s="0" t="s">
        <v>5423</v>
      </c>
      <c r="L4951" s="0" t="s">
        <v>5424</v>
      </c>
      <c r="M4951" s="0">
        <v>1783</v>
      </c>
      <c r="N4951" s="0">
        <v>1</v>
      </c>
      <c r="O4951" s="7">
        <v>0</v>
      </c>
      <c r="P4951" s="7" t="s">
        <v>287</v>
      </c>
      <c r="Q4951" s="7">
        <v>0</v>
      </c>
      <c r="R4951" s="7">
        <v>38793.1</v>
      </c>
      <c r="S4951" s="11">
        <v>0</v>
      </c>
      <c r="T4951" s="13">
        <v>0</v>
      </c>
      <c r="U4951" s="13" t="s">
        <v>3285</v>
      </c>
      <c r="V4951" s="0" t="s">
        <v>26</v>
      </c>
      <c r="W4951" s="0" t="s">
        <v>6092</v>
      </c>
      <c r="X4951" s="0">
        <v>1</v>
      </c>
      <c r="Y4951" s="0" t="s">
        <v>287</v>
      </c>
      <c r="Z4951" s="0" t="s">
        <v>28</v>
      </c>
      <c r="AA4951" s="0" t="s">
        <v>65</v>
      </c>
      <c r="AB4951" s="0" t="s">
        <v>23</v>
      </c>
    </row>
    <row r="4952">
      <c r="A4952" s="6" t="s">
        <v>6093</v>
      </c>
      <c r="B4952" s="6" t="s">
        <v>23</v>
      </c>
      <c r="C4952" s="6" t="s">
        <v>23</v>
      </c>
      <c r="D4952" s="6">
        <v>2021</v>
      </c>
      <c r="E4952" s="6">
        <v>4</v>
      </c>
      <c r="F4952" s="6" t="s">
        <v>26</v>
      </c>
      <c r="G4952" s="6" t="s">
        <v>5231</v>
      </c>
      <c r="H4952" s="6">
        <v>13</v>
      </c>
      <c r="I4952" s="10">
        <v>0</v>
      </c>
      <c r="J4952" s="0">
        <v>44294</v>
      </c>
      <c r="K4952" s="0" t="s">
        <v>5425</v>
      </c>
      <c r="L4952" s="0" t="s">
        <v>5426</v>
      </c>
      <c r="M4952" s="0">
        <v>1788</v>
      </c>
      <c r="N4952" s="0">
        <v>1</v>
      </c>
      <c r="O4952" s="7">
        <v>0</v>
      </c>
      <c r="P4952" s="7" t="s">
        <v>287</v>
      </c>
      <c r="Q4952" s="7">
        <v>0</v>
      </c>
      <c r="R4952" s="7">
        <v>23275.86</v>
      </c>
      <c r="S4952" s="11">
        <v>0</v>
      </c>
      <c r="T4952" s="13">
        <v>0</v>
      </c>
      <c r="U4952" s="13" t="s">
        <v>3285</v>
      </c>
      <c r="V4952" s="0" t="s">
        <v>26</v>
      </c>
      <c r="W4952" s="0" t="s">
        <v>6092</v>
      </c>
      <c r="X4952" s="0">
        <v>1</v>
      </c>
      <c r="Y4952" s="0" t="s">
        <v>287</v>
      </c>
      <c r="Z4952" s="0" t="s">
        <v>28</v>
      </c>
      <c r="AA4952" s="0" t="s">
        <v>65</v>
      </c>
      <c r="AB4952" s="0" t="s">
        <v>23</v>
      </c>
    </row>
    <row r="4953">
      <c r="A4953" s="6" t="s">
        <v>6093</v>
      </c>
      <c r="B4953" s="6" t="s">
        <v>23</v>
      </c>
      <c r="C4953" s="6" t="s">
        <v>23</v>
      </c>
      <c r="D4953" s="6">
        <v>2021</v>
      </c>
      <c r="E4953" s="6">
        <v>4</v>
      </c>
      <c r="F4953" s="6" t="s">
        <v>26</v>
      </c>
      <c r="G4953" s="6" t="s">
        <v>469</v>
      </c>
      <c r="H4953" s="6">
        <v>9</v>
      </c>
      <c r="I4953" s="10">
        <v>0</v>
      </c>
      <c r="J4953" s="0">
        <v>44294</v>
      </c>
      <c r="K4953" s="0" t="s">
        <v>490</v>
      </c>
      <c r="L4953" s="0" t="s">
        <v>3569</v>
      </c>
      <c r="M4953" s="0">
        <v>1782</v>
      </c>
      <c r="N4953" s="0">
        <v>1</v>
      </c>
      <c r="O4953" s="7">
        <v>0</v>
      </c>
      <c r="P4953" s="7" t="s">
        <v>287</v>
      </c>
      <c r="Q4953" s="7">
        <v>0</v>
      </c>
      <c r="R4953" s="7">
        <v>0</v>
      </c>
      <c r="S4953" s="11">
        <v>30172.41</v>
      </c>
      <c r="T4953" s="13">
        <v>0</v>
      </c>
      <c r="U4953" s="13" t="s">
        <v>3285</v>
      </c>
      <c r="V4953" s="0" t="s">
        <v>26</v>
      </c>
      <c r="W4953" s="0" t="s">
        <v>6092</v>
      </c>
      <c r="X4953" s="0">
        <v>1</v>
      </c>
      <c r="Y4953" s="0" t="s">
        <v>287</v>
      </c>
      <c r="Z4953" s="0" t="s">
        <v>28</v>
      </c>
      <c r="AA4953" s="0" t="s">
        <v>65</v>
      </c>
      <c r="AB4953" s="0" t="s">
        <v>23</v>
      </c>
    </row>
    <row r="4954">
      <c r="A4954" s="6" t="s">
        <v>6093</v>
      </c>
      <c r="B4954" s="6" t="s">
        <v>23</v>
      </c>
      <c r="C4954" s="6" t="s">
        <v>23</v>
      </c>
      <c r="D4954" s="6">
        <v>2021</v>
      </c>
      <c r="E4954" s="6">
        <v>4</v>
      </c>
      <c r="F4954" s="6" t="s">
        <v>26</v>
      </c>
      <c r="G4954" s="6" t="s">
        <v>469</v>
      </c>
      <c r="H4954" s="6">
        <v>9</v>
      </c>
      <c r="I4954" s="10">
        <v>0</v>
      </c>
      <c r="J4954" s="0">
        <v>44294</v>
      </c>
      <c r="K4954" s="0" t="s">
        <v>490</v>
      </c>
      <c r="L4954" s="0" t="s">
        <v>3570</v>
      </c>
      <c r="M4954" s="0">
        <v>1783</v>
      </c>
      <c r="N4954" s="0">
        <v>1</v>
      </c>
      <c r="O4954" s="7">
        <v>0</v>
      </c>
      <c r="P4954" s="7" t="s">
        <v>287</v>
      </c>
      <c r="Q4954" s="7">
        <v>0</v>
      </c>
      <c r="R4954" s="7">
        <v>0</v>
      </c>
      <c r="S4954" s="11">
        <v>38793.1</v>
      </c>
      <c r="T4954" s="13">
        <v>0</v>
      </c>
      <c r="U4954" s="13" t="s">
        <v>3285</v>
      </c>
      <c r="V4954" s="0" t="s">
        <v>26</v>
      </c>
      <c r="W4954" s="0" t="s">
        <v>6092</v>
      </c>
      <c r="X4954" s="0">
        <v>1</v>
      </c>
      <c r="Y4954" s="0" t="s">
        <v>287</v>
      </c>
      <c r="Z4954" s="0" t="s">
        <v>28</v>
      </c>
      <c r="AA4954" s="0" t="s">
        <v>65</v>
      </c>
      <c r="AB4954" s="0" t="s">
        <v>23</v>
      </c>
    </row>
    <row r="4955">
      <c r="A4955" s="6" t="s">
        <v>6093</v>
      </c>
      <c r="B4955" s="6" t="s">
        <v>23</v>
      </c>
      <c r="C4955" s="6" t="s">
        <v>23</v>
      </c>
      <c r="D4955" s="6">
        <v>2021</v>
      </c>
      <c r="E4955" s="6">
        <v>4</v>
      </c>
      <c r="F4955" s="6" t="s">
        <v>26</v>
      </c>
      <c r="G4955" s="6" t="s">
        <v>469</v>
      </c>
      <c r="H4955" s="6">
        <v>10</v>
      </c>
      <c r="I4955" s="10">
        <v>0</v>
      </c>
      <c r="J4955" s="0">
        <v>44294</v>
      </c>
      <c r="K4955" s="0" t="s">
        <v>493</v>
      </c>
      <c r="L4955" s="0" t="s">
        <v>3571</v>
      </c>
      <c r="M4955" s="0">
        <v>1788</v>
      </c>
      <c r="N4955" s="0">
        <v>1</v>
      </c>
      <c r="O4955" s="7">
        <v>0</v>
      </c>
      <c r="P4955" s="7" t="s">
        <v>287</v>
      </c>
      <c r="Q4955" s="7">
        <v>0</v>
      </c>
      <c r="R4955" s="7">
        <v>0</v>
      </c>
      <c r="S4955" s="11">
        <v>23275.86</v>
      </c>
      <c r="T4955" s="13">
        <v>0</v>
      </c>
      <c r="U4955" s="13" t="s">
        <v>3285</v>
      </c>
      <c r="V4955" s="0" t="s">
        <v>26</v>
      </c>
      <c r="W4955" s="0" t="s">
        <v>6092</v>
      </c>
      <c r="X4955" s="0">
        <v>1</v>
      </c>
      <c r="Y4955" s="0" t="s">
        <v>287</v>
      </c>
      <c r="Z4955" s="0" t="s">
        <v>28</v>
      </c>
      <c r="AA4955" s="0" t="s">
        <v>65</v>
      </c>
      <c r="AB4955" s="0" t="s">
        <v>23</v>
      </c>
    </row>
    <row r="4956">
      <c r="A4956" s="6" t="s">
        <v>6094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3576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44</v>
      </c>
      <c r="V4956" s="0" t="s">
        <v>26</v>
      </c>
      <c r="W4956" s="0" t="s">
        <v>6074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6095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3280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218</v>
      </c>
      <c r="V4957" s="0" t="s">
        <v>26</v>
      </c>
      <c r="W4957" s="0" t="s">
        <v>6094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6096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3282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221</v>
      </c>
      <c r="V4958" s="0" t="s">
        <v>26</v>
      </c>
      <c r="W4958" s="0" t="s">
        <v>6095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6097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3284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3285</v>
      </c>
      <c r="V4959" s="0" t="s">
        <v>26</v>
      </c>
      <c r="W4959" s="0" t="s">
        <v>6096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6098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3581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44</v>
      </c>
      <c r="V4960" s="0" t="s">
        <v>26</v>
      </c>
      <c r="W4960" s="0" t="s">
        <v>6074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6099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3280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218</v>
      </c>
      <c r="V4961" s="0" t="s">
        <v>26</v>
      </c>
      <c r="W4961" s="0" t="s">
        <v>6098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6100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3282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221</v>
      </c>
      <c r="V4962" s="0" t="s">
        <v>26</v>
      </c>
      <c r="W4962" s="0" t="s">
        <v>6099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6101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3284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3285</v>
      </c>
      <c r="V4963" s="0" t="s">
        <v>26</v>
      </c>
      <c r="W4963" s="0" t="s">
        <v>6100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6102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3586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44</v>
      </c>
      <c r="V4964" s="0" t="s">
        <v>26</v>
      </c>
      <c r="W4964" s="0" t="s">
        <v>6074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6103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3280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218</v>
      </c>
      <c r="V4965" s="0" t="s">
        <v>26</v>
      </c>
      <c r="W4965" s="0" t="s">
        <v>6102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6104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3282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221</v>
      </c>
      <c r="V4966" s="0" t="s">
        <v>26</v>
      </c>
      <c r="W4966" s="0" t="s">
        <v>6103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6105</v>
      </c>
      <c r="B4967" s="6" t="s">
        <v>42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3284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3285</v>
      </c>
      <c r="V4967" s="0" t="s">
        <v>26</v>
      </c>
      <c r="W4967" s="0" t="s">
        <v>6104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6106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3591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44</v>
      </c>
      <c r="V4968" s="0" t="s">
        <v>26</v>
      </c>
      <c r="W4968" s="0" t="s">
        <v>6074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6107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3280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218</v>
      </c>
      <c r="V4969" s="0" t="s">
        <v>26</v>
      </c>
      <c r="W4969" s="0" t="s">
        <v>6106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6108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3282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221</v>
      </c>
      <c r="V4970" s="0" t="s">
        <v>26</v>
      </c>
      <c r="W4970" s="0" t="s">
        <v>6107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6109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3284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3285</v>
      </c>
      <c r="V4971" s="0" t="s">
        <v>26</v>
      </c>
      <c r="W4971" s="0" t="s">
        <v>6108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6110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3599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490</v>
      </c>
      <c r="S4972" s="11">
        <v>490</v>
      </c>
      <c r="T4972" s="13">
        <v>0</v>
      </c>
      <c r="U4972" s="13" t="s">
        <v>44</v>
      </c>
      <c r="V4972" s="0" t="s">
        <v>26</v>
      </c>
      <c r="W4972" s="0" t="s">
        <v>6074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6111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3280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490</v>
      </c>
      <c r="S4973" s="11">
        <v>490</v>
      </c>
      <c r="T4973" s="13">
        <v>0</v>
      </c>
      <c r="U4973" s="13" t="s">
        <v>218</v>
      </c>
      <c r="V4973" s="0" t="s">
        <v>26</v>
      </c>
      <c r="W4973" s="0" t="s">
        <v>6110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6112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3282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490</v>
      </c>
      <c r="S4974" s="11">
        <v>490</v>
      </c>
      <c r="T4974" s="13">
        <v>0</v>
      </c>
      <c r="U4974" s="13" t="s">
        <v>221</v>
      </c>
      <c r="V4974" s="0" t="s">
        <v>26</v>
      </c>
      <c r="W4974" s="0" t="s">
        <v>6111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6113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3284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490</v>
      </c>
      <c r="S4975" s="11">
        <v>490</v>
      </c>
      <c r="T4975" s="13">
        <v>0</v>
      </c>
      <c r="U4975" s="13" t="s">
        <v>3285</v>
      </c>
      <c r="V4975" s="0" t="s">
        <v>26</v>
      </c>
      <c r="W4975" s="0" t="s">
        <v>6112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6113</v>
      </c>
      <c r="B4976" s="6" t="s">
        <v>23</v>
      </c>
      <c r="C4976" s="6" t="s">
        <v>23</v>
      </c>
      <c r="D4976" s="6">
        <v>2021</v>
      </c>
      <c r="E4976" s="6">
        <v>4</v>
      </c>
      <c r="F4976" s="6" t="s">
        <v>26</v>
      </c>
      <c r="G4976" s="6" t="s">
        <v>5231</v>
      </c>
      <c r="H4976" s="6">
        <v>22</v>
      </c>
      <c r="I4976" s="10">
        <v>0</v>
      </c>
      <c r="J4976" s="0">
        <v>44307</v>
      </c>
      <c r="K4976" s="0" t="s">
        <v>133</v>
      </c>
      <c r="L4976" s="0" t="s">
        <v>5447</v>
      </c>
      <c r="M4976" s="0">
        <v>1797</v>
      </c>
      <c r="N4976" s="0">
        <v>1</v>
      </c>
      <c r="O4976" s="7">
        <v>0</v>
      </c>
      <c r="P4976" s="7" t="s">
        <v>287</v>
      </c>
      <c r="Q4976" s="7">
        <v>0</v>
      </c>
      <c r="R4976" s="7">
        <v>490</v>
      </c>
      <c r="S4976" s="11">
        <v>0</v>
      </c>
      <c r="T4976" s="13">
        <v>0</v>
      </c>
      <c r="U4976" s="13" t="s">
        <v>3285</v>
      </c>
      <c r="V4976" s="0" t="s">
        <v>26</v>
      </c>
      <c r="W4976" s="0" t="s">
        <v>6112</v>
      </c>
      <c r="X4976" s="0">
        <v>1</v>
      </c>
      <c r="Y4976" s="0" t="s">
        <v>287</v>
      </c>
      <c r="Z4976" s="0" t="s">
        <v>28</v>
      </c>
      <c r="AA4976" s="0" t="s">
        <v>65</v>
      </c>
      <c r="AB4976" s="0" t="s">
        <v>23</v>
      </c>
    </row>
    <row r="4977">
      <c r="A4977" s="6" t="s">
        <v>6113</v>
      </c>
      <c r="B4977" s="6" t="s">
        <v>23</v>
      </c>
      <c r="C4977" s="6" t="s">
        <v>23</v>
      </c>
      <c r="D4977" s="6">
        <v>2021</v>
      </c>
      <c r="E4977" s="6">
        <v>4</v>
      </c>
      <c r="F4977" s="6" t="s">
        <v>99</v>
      </c>
      <c r="G4977" s="6" t="s">
        <v>100</v>
      </c>
      <c r="H4977" s="6">
        <v>1720</v>
      </c>
      <c r="I4977" s="10">
        <v>0</v>
      </c>
      <c r="J4977" s="0">
        <v>44307</v>
      </c>
      <c r="K4977" s="0" t="s">
        <v>133</v>
      </c>
      <c r="L4977" s="0" t="s">
        <v>6114</v>
      </c>
      <c r="M4977" s="0">
        <v>1797</v>
      </c>
      <c r="N4977" s="0">
        <v>1</v>
      </c>
      <c r="O4977" s="7">
        <v>0</v>
      </c>
      <c r="P4977" s="7" t="s">
        <v>287</v>
      </c>
      <c r="Q4977" s="7">
        <v>0</v>
      </c>
      <c r="R4977" s="7">
        <v>0</v>
      </c>
      <c r="S4977" s="11">
        <v>490</v>
      </c>
      <c r="T4977" s="13">
        <v>0</v>
      </c>
      <c r="U4977" s="13" t="s">
        <v>3285</v>
      </c>
      <c r="V4977" s="0" t="s">
        <v>26</v>
      </c>
      <c r="W4977" s="0" t="s">
        <v>6112</v>
      </c>
      <c r="X4977" s="0">
        <v>1</v>
      </c>
      <c r="Y4977" s="0" t="s">
        <v>287</v>
      </c>
      <c r="Z4977" s="0" t="s">
        <v>28</v>
      </c>
      <c r="AA4977" s="0" t="s">
        <v>65</v>
      </c>
      <c r="AB4977" s="0" t="s">
        <v>23</v>
      </c>
    </row>
    <row r="4978">
      <c r="A4978" s="6" t="s">
        <v>6115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3605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44</v>
      </c>
      <c r="V4978" s="0" t="s">
        <v>26</v>
      </c>
      <c r="W4978" s="0" t="s">
        <v>6074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6116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3280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218</v>
      </c>
      <c r="V4979" s="0" t="s">
        <v>26</v>
      </c>
      <c r="W4979" s="0" t="s">
        <v>6115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6117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3282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221</v>
      </c>
      <c r="V4980" s="0" t="s">
        <v>26</v>
      </c>
      <c r="W4980" s="0" t="s">
        <v>6116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6118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3284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3285</v>
      </c>
      <c r="V4981" s="0" t="s">
        <v>26</v>
      </c>
      <c r="W4981" s="0" t="s">
        <v>6117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6119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3610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44</v>
      </c>
      <c r="V4982" s="0" t="s">
        <v>26</v>
      </c>
      <c r="W4982" s="0" t="s">
        <v>6074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6120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3280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218</v>
      </c>
      <c r="V4983" s="0" t="s">
        <v>26</v>
      </c>
      <c r="W4983" s="0" t="s">
        <v>6119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6121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3282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221</v>
      </c>
      <c r="V4984" s="0" t="s">
        <v>26</v>
      </c>
      <c r="W4984" s="0" t="s">
        <v>6120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6122</v>
      </c>
      <c r="B4985" s="6" t="s">
        <v>42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3319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3285</v>
      </c>
      <c r="V4985" s="0" t="s">
        <v>26</v>
      </c>
      <c r="W4985" s="0" t="s">
        <v>6121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6123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3618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44</v>
      </c>
      <c r="V4986" s="0" t="s">
        <v>26</v>
      </c>
      <c r="W4986" s="0" t="s">
        <v>6074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6124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3280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218</v>
      </c>
      <c r="V4987" s="0" t="s">
        <v>26</v>
      </c>
      <c r="W4987" s="0" t="s">
        <v>6123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6125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3282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221</v>
      </c>
      <c r="V4988" s="0" t="s">
        <v>26</v>
      </c>
      <c r="W4988" s="0" t="s">
        <v>6124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6126</v>
      </c>
      <c r="B4989" s="6" t="s">
        <v>42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3284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3285</v>
      </c>
      <c r="V4989" s="0" t="s">
        <v>26</v>
      </c>
      <c r="W4989" s="0" t="s">
        <v>6125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6127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3623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75</v>
      </c>
      <c r="S4990" s="11">
        <v>75</v>
      </c>
      <c r="T4990" s="13">
        <v>0</v>
      </c>
      <c r="U4990" s="13" t="s">
        <v>44</v>
      </c>
      <c r="V4990" s="0" t="s">
        <v>26</v>
      </c>
      <c r="W4990" s="0" t="s">
        <v>6074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6128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3280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75</v>
      </c>
      <c r="S4991" s="11">
        <v>75</v>
      </c>
      <c r="T4991" s="13">
        <v>0</v>
      </c>
      <c r="U4991" s="13" t="s">
        <v>218</v>
      </c>
      <c r="V4991" s="0" t="s">
        <v>26</v>
      </c>
      <c r="W4991" s="0" t="s">
        <v>6127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6129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3282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75</v>
      </c>
      <c r="S4992" s="11">
        <v>75</v>
      </c>
      <c r="T4992" s="13">
        <v>0</v>
      </c>
      <c r="U4992" s="13" t="s">
        <v>221</v>
      </c>
      <c r="V4992" s="0" t="s">
        <v>26</v>
      </c>
      <c r="W4992" s="0" t="s">
        <v>6128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6130</v>
      </c>
      <c r="B4993" s="6" t="s">
        <v>42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3284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75</v>
      </c>
      <c r="S4993" s="11">
        <v>75</v>
      </c>
      <c r="T4993" s="13">
        <v>0</v>
      </c>
      <c r="U4993" s="13" t="s">
        <v>3285</v>
      </c>
      <c r="V4993" s="0" t="s">
        <v>26</v>
      </c>
      <c r="W4993" s="0" t="s">
        <v>6129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6130</v>
      </c>
      <c r="B4994" s="6" t="s">
        <v>23</v>
      </c>
      <c r="C4994" s="6" t="s">
        <v>23</v>
      </c>
      <c r="D4994" s="6">
        <v>2021</v>
      </c>
      <c r="E4994" s="6">
        <v>4</v>
      </c>
      <c r="F4994" s="6" t="s">
        <v>26</v>
      </c>
      <c r="G4994" s="6" t="s">
        <v>5231</v>
      </c>
      <c r="H4994" s="6">
        <v>11</v>
      </c>
      <c r="I4994" s="10">
        <v>0</v>
      </c>
      <c r="J4994" s="0">
        <v>44301</v>
      </c>
      <c r="K4994" s="0" t="s">
        <v>118</v>
      </c>
      <c r="L4994" s="0" t="s">
        <v>5343</v>
      </c>
      <c r="M4994" s="0">
        <v>1786</v>
      </c>
      <c r="N4994" s="0">
        <v>1</v>
      </c>
      <c r="O4994" s="7">
        <v>0</v>
      </c>
      <c r="P4994" s="7" t="s">
        <v>287</v>
      </c>
      <c r="Q4994" s="7">
        <v>0</v>
      </c>
      <c r="R4994" s="7">
        <v>75</v>
      </c>
      <c r="S4994" s="11">
        <v>0</v>
      </c>
      <c r="T4994" s="13">
        <v>0</v>
      </c>
      <c r="U4994" s="13" t="s">
        <v>3285</v>
      </c>
      <c r="V4994" s="0" t="s">
        <v>26</v>
      </c>
      <c r="W4994" s="0" t="s">
        <v>6129</v>
      </c>
      <c r="X4994" s="0">
        <v>1</v>
      </c>
      <c r="Y4994" s="0" t="s">
        <v>287</v>
      </c>
      <c r="Z4994" s="0" t="s">
        <v>28</v>
      </c>
      <c r="AA4994" s="0" t="s">
        <v>65</v>
      </c>
      <c r="AB4994" s="0" t="s">
        <v>23</v>
      </c>
    </row>
    <row r="4995">
      <c r="A4995" s="6" t="s">
        <v>6130</v>
      </c>
      <c r="B4995" s="6" t="s">
        <v>23</v>
      </c>
      <c r="C4995" s="6" t="s">
        <v>23</v>
      </c>
      <c r="D4995" s="6">
        <v>2021</v>
      </c>
      <c r="E4995" s="6">
        <v>4</v>
      </c>
      <c r="F4995" s="6" t="s">
        <v>99</v>
      </c>
      <c r="G4995" s="6" t="s">
        <v>100</v>
      </c>
      <c r="H4995" s="6">
        <v>1707</v>
      </c>
      <c r="I4995" s="10">
        <v>3587</v>
      </c>
      <c r="J4995" s="0">
        <v>44301</v>
      </c>
      <c r="K4995" s="0" t="s">
        <v>118</v>
      </c>
      <c r="L4995" s="0" t="s">
        <v>3455</v>
      </c>
      <c r="M4995" s="0">
        <v>1786</v>
      </c>
      <c r="N4995" s="0">
        <v>1</v>
      </c>
      <c r="O4995" s="7">
        <v>0</v>
      </c>
      <c r="P4995" s="7" t="s">
        <v>287</v>
      </c>
      <c r="Q4995" s="7">
        <v>0</v>
      </c>
      <c r="R4995" s="7">
        <v>0</v>
      </c>
      <c r="S4995" s="11">
        <v>75</v>
      </c>
      <c r="T4995" s="13">
        <v>0</v>
      </c>
      <c r="U4995" s="13" t="s">
        <v>3285</v>
      </c>
      <c r="V4995" s="0" t="s">
        <v>26</v>
      </c>
      <c r="W4995" s="0" t="s">
        <v>6129</v>
      </c>
      <c r="X4995" s="0">
        <v>1</v>
      </c>
      <c r="Y4995" s="0" t="s">
        <v>287</v>
      </c>
      <c r="Z4995" s="0" t="s">
        <v>28</v>
      </c>
      <c r="AA4995" s="0" t="s">
        <v>65</v>
      </c>
      <c r="AB4995" s="0" t="s">
        <v>23</v>
      </c>
    </row>
    <row r="4996">
      <c r="A4996" s="6" t="s">
        <v>6131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3628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44</v>
      </c>
      <c r="V4996" s="0" t="s">
        <v>26</v>
      </c>
      <c r="W4996" s="0" t="s">
        <v>6074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6132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3280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218</v>
      </c>
      <c r="V4997" s="0" t="s">
        <v>26</v>
      </c>
      <c r="W4997" s="0" t="s">
        <v>6131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6133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3282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221</v>
      </c>
      <c r="V4998" s="0" t="s">
        <v>26</v>
      </c>
      <c r="W4998" s="0" t="s">
        <v>6132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6134</v>
      </c>
      <c r="B4999" s="6" t="s">
        <v>42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3284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3285</v>
      </c>
      <c r="V4999" s="0" t="s">
        <v>26</v>
      </c>
      <c r="W4999" s="0" t="s">
        <v>6133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6135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3633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44</v>
      </c>
      <c r="V5000" s="0" t="s">
        <v>26</v>
      </c>
      <c r="W5000" s="0" t="s">
        <v>6074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6136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3280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218</v>
      </c>
      <c r="V5001" s="0" t="s">
        <v>26</v>
      </c>
      <c r="W5001" s="0" t="s">
        <v>6135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6137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3282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221</v>
      </c>
      <c r="V5002" s="0" t="s">
        <v>26</v>
      </c>
      <c r="W5002" s="0" t="s">
        <v>6136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6138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3284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3285</v>
      </c>
      <c r="V5003" s="0" t="s">
        <v>26</v>
      </c>
      <c r="W5003" s="0" t="s">
        <v>6137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6139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3638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44</v>
      </c>
      <c r="V5004" s="0" t="s">
        <v>26</v>
      </c>
      <c r="W5004" s="0" t="s">
        <v>6074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6140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3280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218</v>
      </c>
      <c r="V5005" s="0" t="s">
        <v>26</v>
      </c>
      <c r="W5005" s="0" t="s">
        <v>6139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6141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3282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221</v>
      </c>
      <c r="V5006" s="0" t="s">
        <v>26</v>
      </c>
      <c r="W5006" s="0" t="s">
        <v>6140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6142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3284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3285</v>
      </c>
      <c r="V5007" s="0" t="s">
        <v>26</v>
      </c>
      <c r="W5007" s="0" t="s">
        <v>6141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6143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3643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26</v>
      </c>
      <c r="W5008" s="0" t="s">
        <v>6074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6144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3280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218</v>
      </c>
      <c r="V5009" s="0" t="s">
        <v>26</v>
      </c>
      <c r="W5009" s="0" t="s">
        <v>6143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6145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3282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221</v>
      </c>
      <c r="V5010" s="0" t="s">
        <v>26</v>
      </c>
      <c r="W5010" s="0" t="s">
        <v>6144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6146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3284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3285</v>
      </c>
      <c r="V5011" s="0" t="s">
        <v>26</v>
      </c>
      <c r="W5011" s="0" t="s">
        <v>6145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6147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3648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44</v>
      </c>
      <c r="V5012" s="0" t="s">
        <v>26</v>
      </c>
      <c r="W5012" s="0" t="s">
        <v>6074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6148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3280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218</v>
      </c>
      <c r="V5013" s="0" t="s">
        <v>26</v>
      </c>
      <c r="W5013" s="0" t="s">
        <v>6147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6149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3282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221</v>
      </c>
      <c r="V5014" s="0" t="s">
        <v>26</v>
      </c>
      <c r="W5014" s="0" t="s">
        <v>6148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6150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3319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3285</v>
      </c>
      <c r="V5015" s="0" t="s">
        <v>26</v>
      </c>
      <c r="W5015" s="0" t="s">
        <v>6149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6151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3658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1385.34</v>
      </c>
      <c r="S5016" s="11">
        <v>1385.34</v>
      </c>
      <c r="T5016" s="13">
        <v>0</v>
      </c>
      <c r="U5016" s="13" t="s">
        <v>44</v>
      </c>
      <c r="V5016" s="0" t="s">
        <v>26</v>
      </c>
      <c r="W5016" s="0" t="s">
        <v>6074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6152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3280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1385.34</v>
      </c>
      <c r="S5017" s="11">
        <v>1385.34</v>
      </c>
      <c r="T5017" s="13">
        <v>0</v>
      </c>
      <c r="U5017" s="13" t="s">
        <v>218</v>
      </c>
      <c r="V5017" s="0" t="s">
        <v>26</v>
      </c>
      <c r="W5017" s="0" t="s">
        <v>6151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6153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3282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1385.34</v>
      </c>
      <c r="S5018" s="11">
        <v>1385.34</v>
      </c>
      <c r="T5018" s="13">
        <v>0</v>
      </c>
      <c r="U5018" s="13" t="s">
        <v>221</v>
      </c>
      <c r="V5018" s="0" t="s">
        <v>26</v>
      </c>
      <c r="W5018" s="0" t="s">
        <v>6152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6154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3284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1385.34</v>
      </c>
      <c r="S5019" s="11">
        <v>1385.34</v>
      </c>
      <c r="T5019" s="13">
        <v>0</v>
      </c>
      <c r="U5019" s="13" t="s">
        <v>3285</v>
      </c>
      <c r="V5019" s="0" t="s">
        <v>26</v>
      </c>
      <c r="W5019" s="0" t="s">
        <v>6153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6154</v>
      </c>
      <c r="B5020" s="6" t="s">
        <v>23</v>
      </c>
      <c r="C5020" s="6" t="s">
        <v>23</v>
      </c>
      <c r="D5020" s="6">
        <v>2021</v>
      </c>
      <c r="E5020" s="6">
        <v>4</v>
      </c>
      <c r="F5020" s="6" t="s">
        <v>26</v>
      </c>
      <c r="G5020" s="6" t="s">
        <v>5231</v>
      </c>
      <c r="H5020" s="6">
        <v>10</v>
      </c>
      <c r="I5020" s="10">
        <v>0</v>
      </c>
      <c r="J5020" s="0">
        <v>44301</v>
      </c>
      <c r="K5020" s="0" t="s">
        <v>118</v>
      </c>
      <c r="L5020" s="0" t="s">
        <v>5342</v>
      </c>
      <c r="M5020" s="0">
        <v>1785</v>
      </c>
      <c r="N5020" s="0">
        <v>1</v>
      </c>
      <c r="O5020" s="7">
        <v>0</v>
      </c>
      <c r="P5020" s="7" t="s">
        <v>287</v>
      </c>
      <c r="Q5020" s="7">
        <v>0</v>
      </c>
      <c r="R5020" s="7">
        <v>1083.62</v>
      </c>
      <c r="S5020" s="11">
        <v>0</v>
      </c>
      <c r="T5020" s="13">
        <v>0</v>
      </c>
      <c r="U5020" s="13" t="s">
        <v>3285</v>
      </c>
      <c r="V5020" s="0" t="s">
        <v>26</v>
      </c>
      <c r="W5020" s="0" t="s">
        <v>6153</v>
      </c>
      <c r="X5020" s="0">
        <v>1</v>
      </c>
      <c r="Y5020" s="0" t="s">
        <v>287</v>
      </c>
      <c r="Z5020" s="0" t="s">
        <v>28</v>
      </c>
      <c r="AA5020" s="0" t="s">
        <v>65</v>
      </c>
      <c r="AB5020" s="0" t="s">
        <v>23</v>
      </c>
    </row>
    <row r="5021">
      <c r="A5021" s="6" t="s">
        <v>6154</v>
      </c>
      <c r="B5021" s="6" t="s">
        <v>23</v>
      </c>
      <c r="C5021" s="6" t="s">
        <v>23</v>
      </c>
      <c r="D5021" s="6">
        <v>2021</v>
      </c>
      <c r="E5021" s="6">
        <v>4</v>
      </c>
      <c r="F5021" s="6" t="s">
        <v>26</v>
      </c>
      <c r="G5021" s="6" t="s">
        <v>5231</v>
      </c>
      <c r="H5021" s="6">
        <v>11</v>
      </c>
      <c r="I5021" s="10">
        <v>0</v>
      </c>
      <c r="J5021" s="0">
        <v>44301</v>
      </c>
      <c r="K5021" s="0" t="s">
        <v>118</v>
      </c>
      <c r="L5021" s="0" t="s">
        <v>5343</v>
      </c>
      <c r="M5021" s="0">
        <v>1786</v>
      </c>
      <c r="N5021" s="0">
        <v>1</v>
      </c>
      <c r="O5021" s="7">
        <v>0</v>
      </c>
      <c r="P5021" s="7" t="s">
        <v>287</v>
      </c>
      <c r="Q5021" s="7">
        <v>0</v>
      </c>
      <c r="R5021" s="7">
        <v>301.72</v>
      </c>
      <c r="S5021" s="11">
        <v>0</v>
      </c>
      <c r="T5021" s="13">
        <v>0</v>
      </c>
      <c r="U5021" s="13" t="s">
        <v>3285</v>
      </c>
      <c r="V5021" s="0" t="s">
        <v>26</v>
      </c>
      <c r="W5021" s="0" t="s">
        <v>6153</v>
      </c>
      <c r="X5021" s="0">
        <v>1</v>
      </c>
      <c r="Y5021" s="0" t="s">
        <v>287</v>
      </c>
      <c r="Z5021" s="0" t="s">
        <v>28</v>
      </c>
      <c r="AA5021" s="0" t="s">
        <v>65</v>
      </c>
      <c r="AB5021" s="0" t="s">
        <v>23</v>
      </c>
    </row>
    <row r="5022">
      <c r="A5022" s="6" t="s">
        <v>6154</v>
      </c>
      <c r="B5022" s="6" t="s">
        <v>23</v>
      </c>
      <c r="C5022" s="6" t="s">
        <v>23</v>
      </c>
      <c r="D5022" s="6">
        <v>2021</v>
      </c>
      <c r="E5022" s="6">
        <v>4</v>
      </c>
      <c r="F5022" s="6" t="s">
        <v>99</v>
      </c>
      <c r="G5022" s="6" t="s">
        <v>100</v>
      </c>
      <c r="H5022" s="6">
        <v>1706</v>
      </c>
      <c r="I5022" s="10">
        <v>3586</v>
      </c>
      <c r="J5022" s="0">
        <v>44301</v>
      </c>
      <c r="K5022" s="0" t="s">
        <v>118</v>
      </c>
      <c r="L5022" s="0" t="s">
        <v>3454</v>
      </c>
      <c r="M5022" s="0">
        <v>1785</v>
      </c>
      <c r="N5022" s="0">
        <v>1</v>
      </c>
      <c r="O5022" s="7">
        <v>0</v>
      </c>
      <c r="P5022" s="7" t="s">
        <v>287</v>
      </c>
      <c r="Q5022" s="7">
        <v>0</v>
      </c>
      <c r="R5022" s="7">
        <v>0</v>
      </c>
      <c r="S5022" s="11">
        <v>1083.62</v>
      </c>
      <c r="T5022" s="13">
        <v>0</v>
      </c>
      <c r="U5022" s="13" t="s">
        <v>3285</v>
      </c>
      <c r="V5022" s="0" t="s">
        <v>26</v>
      </c>
      <c r="W5022" s="0" t="s">
        <v>6153</v>
      </c>
      <c r="X5022" s="0">
        <v>1</v>
      </c>
      <c r="Y5022" s="0" t="s">
        <v>287</v>
      </c>
      <c r="Z5022" s="0" t="s">
        <v>28</v>
      </c>
      <c r="AA5022" s="0" t="s">
        <v>65</v>
      </c>
      <c r="AB5022" s="0" t="s">
        <v>23</v>
      </c>
    </row>
    <row r="5023">
      <c r="A5023" s="6" t="s">
        <v>6154</v>
      </c>
      <c r="B5023" s="6" t="s">
        <v>23</v>
      </c>
      <c r="C5023" s="6" t="s">
        <v>23</v>
      </c>
      <c r="D5023" s="6">
        <v>2021</v>
      </c>
      <c r="E5023" s="6">
        <v>4</v>
      </c>
      <c r="F5023" s="6" t="s">
        <v>99</v>
      </c>
      <c r="G5023" s="6" t="s">
        <v>100</v>
      </c>
      <c r="H5023" s="6">
        <v>1707</v>
      </c>
      <c r="I5023" s="10">
        <v>3587</v>
      </c>
      <c r="J5023" s="0">
        <v>44301</v>
      </c>
      <c r="K5023" s="0" t="s">
        <v>118</v>
      </c>
      <c r="L5023" s="0" t="s">
        <v>3455</v>
      </c>
      <c r="M5023" s="0">
        <v>1786</v>
      </c>
      <c r="N5023" s="0">
        <v>1</v>
      </c>
      <c r="O5023" s="7">
        <v>0</v>
      </c>
      <c r="P5023" s="7" t="s">
        <v>287</v>
      </c>
      <c r="Q5023" s="7">
        <v>0</v>
      </c>
      <c r="R5023" s="7">
        <v>0</v>
      </c>
      <c r="S5023" s="11">
        <v>301.72</v>
      </c>
      <c r="T5023" s="13">
        <v>0</v>
      </c>
      <c r="U5023" s="13" t="s">
        <v>3285</v>
      </c>
      <c r="V5023" s="0" t="s">
        <v>26</v>
      </c>
      <c r="W5023" s="0" t="s">
        <v>6153</v>
      </c>
      <c r="X5023" s="0">
        <v>1</v>
      </c>
      <c r="Y5023" s="0" t="s">
        <v>287</v>
      </c>
      <c r="Z5023" s="0" t="s">
        <v>28</v>
      </c>
      <c r="AA5023" s="0" t="s">
        <v>65</v>
      </c>
      <c r="AB5023" s="0" t="s">
        <v>23</v>
      </c>
    </row>
    <row r="5024">
      <c r="A5024" s="6" t="s">
        <v>6155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3668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26</v>
      </c>
      <c r="W5024" s="0" t="s">
        <v>6074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6156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3280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218</v>
      </c>
      <c r="V5025" s="0" t="s">
        <v>26</v>
      </c>
      <c r="W5025" s="0" t="s">
        <v>6155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6157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3282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221</v>
      </c>
      <c r="V5026" s="0" t="s">
        <v>26</v>
      </c>
      <c r="W5026" s="0" t="s">
        <v>6156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6158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3284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3285</v>
      </c>
      <c r="V5027" s="0" t="s">
        <v>26</v>
      </c>
      <c r="W5027" s="0" t="s">
        <v>6157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6159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3673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26</v>
      </c>
      <c r="W5028" s="0" t="s">
        <v>6074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6160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3280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218</v>
      </c>
      <c r="V5029" s="0" t="s">
        <v>26</v>
      </c>
      <c r="W5029" s="0" t="s">
        <v>6159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6161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3282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221</v>
      </c>
      <c r="V5030" s="0" t="s">
        <v>26</v>
      </c>
      <c r="W5030" s="0" t="s">
        <v>6160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6162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3284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3285</v>
      </c>
      <c r="V5031" s="0" t="s">
        <v>26</v>
      </c>
      <c r="W5031" s="0" t="s">
        <v>6161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6163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3678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44</v>
      </c>
      <c r="V5032" s="0" t="s">
        <v>26</v>
      </c>
      <c r="W5032" s="0" t="s">
        <v>6074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6164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3280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218</v>
      </c>
      <c r="V5033" s="0" t="s">
        <v>26</v>
      </c>
      <c r="W5033" s="0" t="s">
        <v>6163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6165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3282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221</v>
      </c>
      <c r="V5034" s="0" t="s">
        <v>26</v>
      </c>
      <c r="W5034" s="0" t="s">
        <v>6164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6166</v>
      </c>
      <c r="B5035" s="6" t="s">
        <v>42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3284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3285</v>
      </c>
      <c r="V5035" s="0" t="s">
        <v>26</v>
      </c>
      <c r="W5035" s="0" t="s">
        <v>6165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6167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3683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44</v>
      </c>
      <c r="V5036" s="0" t="s">
        <v>26</v>
      </c>
      <c r="W5036" s="0" t="s">
        <v>6074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6168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3280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218</v>
      </c>
      <c r="V5037" s="0" t="s">
        <v>26</v>
      </c>
      <c r="W5037" s="0" t="s">
        <v>6167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6169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3282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221</v>
      </c>
      <c r="V5038" s="0" t="s">
        <v>26</v>
      </c>
      <c r="W5038" s="0" t="s">
        <v>6168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6170</v>
      </c>
      <c r="B5039" s="6" t="s">
        <v>42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3284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3285</v>
      </c>
      <c r="V5039" s="0" t="s">
        <v>26</v>
      </c>
      <c r="W5039" s="0" t="s">
        <v>6169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6171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3688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44</v>
      </c>
      <c r="V5040" s="0" t="s">
        <v>26</v>
      </c>
      <c r="W5040" s="0" t="s">
        <v>6074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6172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3280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218</v>
      </c>
      <c r="V5041" s="0" t="s">
        <v>26</v>
      </c>
      <c r="W5041" s="0" t="s">
        <v>6171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6173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3282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221</v>
      </c>
      <c r="V5042" s="0" t="s">
        <v>26</v>
      </c>
      <c r="W5042" s="0" t="s">
        <v>6172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6174</v>
      </c>
      <c r="B5043" s="6" t="s">
        <v>42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3284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3285</v>
      </c>
      <c r="V5043" s="0" t="s">
        <v>26</v>
      </c>
      <c r="W5043" s="0" t="s">
        <v>6173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6175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311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44</v>
      </c>
      <c r="V5044" s="0" t="s">
        <v>26</v>
      </c>
      <c r="W5044" s="0" t="s">
        <v>6074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6176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3280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218</v>
      </c>
      <c r="V5045" s="0" t="s">
        <v>26</v>
      </c>
      <c r="W5045" s="0" t="s">
        <v>6175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6177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3282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221</v>
      </c>
      <c r="V5046" s="0" t="s">
        <v>26</v>
      </c>
      <c r="W5046" s="0" t="s">
        <v>6176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6178</v>
      </c>
      <c r="B5047" s="6" t="s">
        <v>42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3284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3285</v>
      </c>
      <c r="V5047" s="0" t="s">
        <v>26</v>
      </c>
      <c r="W5047" s="0" t="s">
        <v>6177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6179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3697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44</v>
      </c>
      <c r="V5048" s="0" t="s">
        <v>26</v>
      </c>
      <c r="W5048" s="0" t="s">
        <v>6074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6180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3280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218</v>
      </c>
      <c r="V5049" s="0" t="s">
        <v>26</v>
      </c>
      <c r="W5049" s="0" t="s">
        <v>6179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6181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3282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221</v>
      </c>
      <c r="V5050" s="0" t="s">
        <v>26</v>
      </c>
      <c r="W5050" s="0" t="s">
        <v>6180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6182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3319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3285</v>
      </c>
      <c r="V5051" s="0" t="s">
        <v>26</v>
      </c>
      <c r="W5051" s="0" t="s">
        <v>6181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6183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3702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44</v>
      </c>
      <c r="V5052" s="0" t="s">
        <v>26</v>
      </c>
      <c r="W5052" s="0" t="s">
        <v>6074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6184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3280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218</v>
      </c>
      <c r="V5053" s="0" t="s">
        <v>26</v>
      </c>
      <c r="W5053" s="0" t="s">
        <v>6183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6185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3282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221</v>
      </c>
      <c r="V5054" s="0" t="s">
        <v>26</v>
      </c>
      <c r="W5054" s="0" t="s">
        <v>6184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6186</v>
      </c>
      <c r="B5055" s="6" t="s">
        <v>42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3319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3285</v>
      </c>
      <c r="V5055" s="0" t="s">
        <v>26</v>
      </c>
      <c r="W5055" s="0" t="s">
        <v>6185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6187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3707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44</v>
      </c>
      <c r="V5056" s="0" t="s">
        <v>26</v>
      </c>
      <c r="W5056" s="0" t="s">
        <v>6074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6188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3280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218</v>
      </c>
      <c r="V5057" s="0" t="s">
        <v>26</v>
      </c>
      <c r="W5057" s="0" t="s">
        <v>6187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6189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3282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221</v>
      </c>
      <c r="V5058" s="0" t="s">
        <v>26</v>
      </c>
      <c r="W5058" s="0" t="s">
        <v>6188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6190</v>
      </c>
      <c r="B5059" s="6" t="s">
        <v>42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3284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3285</v>
      </c>
      <c r="V5059" s="0" t="s">
        <v>26</v>
      </c>
      <c r="W5059" s="0" t="s">
        <v>6189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6191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3727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6828</v>
      </c>
      <c r="S5060" s="11">
        <v>6828</v>
      </c>
      <c r="T5060" s="13">
        <v>0</v>
      </c>
      <c r="U5060" s="13" t="s">
        <v>40</v>
      </c>
      <c r="V5060" s="0" t="s">
        <v>26</v>
      </c>
      <c r="W5060" s="0" t="s">
        <v>5938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6192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3727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44</v>
      </c>
      <c r="V5061" s="0" t="s">
        <v>26</v>
      </c>
      <c r="W5061" s="0" t="s">
        <v>6191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6193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3280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218</v>
      </c>
      <c r="V5062" s="0" t="s">
        <v>26</v>
      </c>
      <c r="W5062" s="0" t="s">
        <v>6192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6194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3282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221</v>
      </c>
      <c r="V5063" s="0" t="s">
        <v>26</v>
      </c>
      <c r="W5063" s="0" t="s">
        <v>6193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6195</v>
      </c>
      <c r="B5064" s="6" t="s">
        <v>42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3284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3285</v>
      </c>
      <c r="V5064" s="0" t="s">
        <v>26</v>
      </c>
      <c r="W5064" s="0" t="s">
        <v>6194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6196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3741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44</v>
      </c>
      <c r="V5065" s="0" t="s">
        <v>26</v>
      </c>
      <c r="W5065" s="0" t="s">
        <v>6191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6197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3280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218</v>
      </c>
      <c r="V5066" s="0" t="s">
        <v>26</v>
      </c>
      <c r="W5066" s="0" t="s">
        <v>6196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6198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3282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221</v>
      </c>
      <c r="V5067" s="0" t="s">
        <v>26</v>
      </c>
      <c r="W5067" s="0" t="s">
        <v>6197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6199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3284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3285</v>
      </c>
      <c r="V5068" s="0" t="s">
        <v>26</v>
      </c>
      <c r="W5068" s="0" t="s">
        <v>6198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6200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3751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44</v>
      </c>
      <c r="V5069" s="0" t="s">
        <v>26</v>
      </c>
      <c r="W5069" s="0" t="s">
        <v>6191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6201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3280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218</v>
      </c>
      <c r="V5070" s="0" t="s">
        <v>26</v>
      </c>
      <c r="W5070" s="0" t="s">
        <v>6200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6202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3282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221</v>
      </c>
      <c r="V5071" s="0" t="s">
        <v>26</v>
      </c>
      <c r="W5071" s="0" t="s">
        <v>6201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6203</v>
      </c>
      <c r="B5072" s="6" t="s">
        <v>42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3284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3285</v>
      </c>
      <c r="V5072" s="0" t="s">
        <v>26</v>
      </c>
      <c r="W5072" s="0" t="s">
        <v>6202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6204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3762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6828</v>
      </c>
      <c r="S5073" s="11">
        <v>6828</v>
      </c>
      <c r="T5073" s="13">
        <v>0</v>
      </c>
      <c r="U5073" s="13" t="s">
        <v>44</v>
      </c>
      <c r="V5073" s="0" t="s">
        <v>26</v>
      </c>
      <c r="W5073" s="0" t="s">
        <v>6191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6205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3280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6828</v>
      </c>
      <c r="S5074" s="11">
        <v>6828</v>
      </c>
      <c r="T5074" s="13">
        <v>0</v>
      </c>
      <c r="U5074" s="13" t="s">
        <v>218</v>
      </c>
      <c r="V5074" s="0" t="s">
        <v>26</v>
      </c>
      <c r="W5074" s="0" t="s">
        <v>6204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6206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3282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6828</v>
      </c>
      <c r="S5075" s="11">
        <v>6828</v>
      </c>
      <c r="T5075" s="13">
        <v>0</v>
      </c>
      <c r="U5075" s="13" t="s">
        <v>221</v>
      </c>
      <c r="V5075" s="0" t="s">
        <v>26</v>
      </c>
      <c r="W5075" s="0" t="s">
        <v>6205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6207</v>
      </c>
      <c r="B5076" s="6" t="s">
        <v>42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3284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6828</v>
      </c>
      <c r="S5076" s="11">
        <v>6828</v>
      </c>
      <c r="T5076" s="13">
        <v>0</v>
      </c>
      <c r="U5076" s="13" t="s">
        <v>3285</v>
      </c>
      <c r="V5076" s="0" t="s">
        <v>26</v>
      </c>
      <c r="W5076" s="0" t="s">
        <v>6206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6207</v>
      </c>
      <c r="B5077" s="6" t="s">
        <v>23</v>
      </c>
      <c r="C5077" s="6" t="s">
        <v>23</v>
      </c>
      <c r="D5077" s="6">
        <v>2021</v>
      </c>
      <c r="E5077" s="6">
        <v>4</v>
      </c>
      <c r="F5077" s="6" t="s">
        <v>26</v>
      </c>
      <c r="G5077" s="6" t="s">
        <v>62</v>
      </c>
      <c r="H5077" s="6">
        <v>4</v>
      </c>
      <c r="I5077" s="10">
        <v>0</v>
      </c>
      <c r="J5077" s="0">
        <v>44301</v>
      </c>
      <c r="K5077" s="0" t="s">
        <v>2261</v>
      </c>
      <c r="L5077" s="0" t="s">
        <v>2262</v>
      </c>
      <c r="M5077" s="0">
        <v>1787</v>
      </c>
      <c r="N5077" s="0">
        <v>1</v>
      </c>
      <c r="O5077" s="7">
        <v>0</v>
      </c>
      <c r="P5077" s="7" t="s">
        <v>287</v>
      </c>
      <c r="Q5077" s="7">
        <v>0</v>
      </c>
      <c r="R5077" s="7">
        <v>0</v>
      </c>
      <c r="S5077" s="11">
        <v>3414</v>
      </c>
      <c r="T5077" s="13">
        <v>0</v>
      </c>
      <c r="U5077" s="13" t="s">
        <v>3285</v>
      </c>
      <c r="V5077" s="0" t="s">
        <v>26</v>
      </c>
      <c r="W5077" s="0" t="s">
        <v>6206</v>
      </c>
      <c r="X5077" s="0">
        <v>1</v>
      </c>
      <c r="Y5077" s="0" t="s">
        <v>287</v>
      </c>
      <c r="Z5077" s="0" t="s">
        <v>28</v>
      </c>
      <c r="AA5077" s="0" t="s">
        <v>65</v>
      </c>
      <c r="AB5077" s="0" t="s">
        <v>23</v>
      </c>
    </row>
    <row r="5078">
      <c r="A5078" s="6" t="s">
        <v>6207</v>
      </c>
      <c r="B5078" s="6" t="s">
        <v>23</v>
      </c>
      <c r="C5078" s="6" t="s">
        <v>23</v>
      </c>
      <c r="D5078" s="6">
        <v>2021</v>
      </c>
      <c r="E5078" s="6">
        <v>4</v>
      </c>
      <c r="F5078" s="6" t="s">
        <v>26</v>
      </c>
      <c r="G5078" s="6" t="s">
        <v>5231</v>
      </c>
      <c r="H5078" s="6">
        <v>12</v>
      </c>
      <c r="I5078" s="10">
        <v>0</v>
      </c>
      <c r="J5078" s="0">
        <v>44301</v>
      </c>
      <c r="K5078" s="0" t="s">
        <v>5232</v>
      </c>
      <c r="L5078" s="0" t="s">
        <v>5233</v>
      </c>
      <c r="M5078" s="0">
        <v>1787</v>
      </c>
      <c r="N5078" s="0">
        <v>1</v>
      </c>
      <c r="O5078" s="7">
        <v>0</v>
      </c>
      <c r="P5078" s="7" t="s">
        <v>287</v>
      </c>
      <c r="Q5078" s="7">
        <v>0</v>
      </c>
      <c r="R5078" s="7">
        <v>3414</v>
      </c>
      <c r="S5078" s="11">
        <v>0</v>
      </c>
      <c r="T5078" s="13">
        <v>0</v>
      </c>
      <c r="U5078" s="13" t="s">
        <v>3285</v>
      </c>
      <c r="V5078" s="0" t="s">
        <v>26</v>
      </c>
      <c r="W5078" s="0" t="s">
        <v>6206</v>
      </c>
      <c r="X5078" s="0">
        <v>1</v>
      </c>
      <c r="Y5078" s="0" t="s">
        <v>287</v>
      </c>
      <c r="Z5078" s="0" t="s">
        <v>28</v>
      </c>
      <c r="AA5078" s="0" t="s">
        <v>65</v>
      </c>
      <c r="AB5078" s="0" t="s">
        <v>23</v>
      </c>
    </row>
    <row r="5079">
      <c r="A5079" s="6" t="s">
        <v>6207</v>
      </c>
      <c r="B5079" s="6" t="s">
        <v>23</v>
      </c>
      <c r="C5079" s="6" t="s">
        <v>23</v>
      </c>
      <c r="D5079" s="6">
        <v>2021</v>
      </c>
      <c r="E5079" s="6">
        <v>4</v>
      </c>
      <c r="F5079" s="6" t="s">
        <v>26</v>
      </c>
      <c r="G5079" s="6" t="s">
        <v>5231</v>
      </c>
      <c r="H5079" s="6">
        <v>21</v>
      </c>
      <c r="I5079" s="10">
        <v>0</v>
      </c>
      <c r="J5079" s="0">
        <v>44314</v>
      </c>
      <c r="K5079" s="0" t="s">
        <v>131</v>
      </c>
      <c r="L5079" s="0" t="s">
        <v>5234</v>
      </c>
      <c r="M5079" s="0">
        <v>1796</v>
      </c>
      <c r="N5079" s="0">
        <v>1</v>
      </c>
      <c r="O5079" s="7">
        <v>0</v>
      </c>
      <c r="P5079" s="7" t="s">
        <v>287</v>
      </c>
      <c r="Q5079" s="7">
        <v>0</v>
      </c>
      <c r="R5079" s="7">
        <v>3414</v>
      </c>
      <c r="S5079" s="11">
        <v>0</v>
      </c>
      <c r="T5079" s="13">
        <v>0</v>
      </c>
      <c r="U5079" s="13" t="s">
        <v>3285</v>
      </c>
      <c r="V5079" s="0" t="s">
        <v>26</v>
      </c>
      <c r="W5079" s="0" t="s">
        <v>6206</v>
      </c>
      <c r="X5079" s="0">
        <v>1</v>
      </c>
      <c r="Y5079" s="0" t="s">
        <v>287</v>
      </c>
      <c r="Z5079" s="0" t="s">
        <v>28</v>
      </c>
      <c r="AA5079" s="0" t="s">
        <v>65</v>
      </c>
      <c r="AB5079" s="0" t="s">
        <v>23</v>
      </c>
    </row>
    <row r="5080">
      <c r="A5080" s="6" t="s">
        <v>6207</v>
      </c>
      <c r="B5080" s="6" t="s">
        <v>23</v>
      </c>
      <c r="C5080" s="6" t="s">
        <v>23</v>
      </c>
      <c r="D5080" s="6">
        <v>2021</v>
      </c>
      <c r="E5080" s="6">
        <v>4</v>
      </c>
      <c r="F5080" s="6" t="s">
        <v>99</v>
      </c>
      <c r="G5080" s="6" t="s">
        <v>100</v>
      </c>
      <c r="H5080" s="6">
        <v>1719</v>
      </c>
      <c r="I5080" s="10">
        <v>3593</v>
      </c>
      <c r="J5080" s="0">
        <v>44314</v>
      </c>
      <c r="K5080" s="0" t="s">
        <v>131</v>
      </c>
      <c r="L5080" s="0" t="s">
        <v>2263</v>
      </c>
      <c r="M5080" s="0">
        <v>1796</v>
      </c>
      <c r="N5080" s="0">
        <v>1</v>
      </c>
      <c r="O5080" s="7">
        <v>0</v>
      </c>
      <c r="P5080" s="7" t="s">
        <v>287</v>
      </c>
      <c r="Q5080" s="7">
        <v>0</v>
      </c>
      <c r="R5080" s="7">
        <v>0</v>
      </c>
      <c r="S5080" s="11">
        <v>3414</v>
      </c>
      <c r="T5080" s="13">
        <v>0</v>
      </c>
      <c r="U5080" s="13" t="s">
        <v>3285</v>
      </c>
      <c r="V5080" s="0" t="s">
        <v>26</v>
      </c>
      <c r="W5080" s="0" t="s">
        <v>6206</v>
      </c>
      <c r="X5080" s="0">
        <v>1</v>
      </c>
      <c r="Y5080" s="0" t="s">
        <v>287</v>
      </c>
      <c r="Z5080" s="0" t="s">
        <v>28</v>
      </c>
      <c r="AA5080" s="0" t="s">
        <v>65</v>
      </c>
      <c r="AB5080" s="0" t="s">
        <v>23</v>
      </c>
    </row>
    <row r="5081">
      <c r="A5081" s="6" t="s">
        <v>6208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5145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40</v>
      </c>
      <c r="V5081" s="0" t="s">
        <v>26</v>
      </c>
      <c r="W5081" s="0" t="s">
        <v>5938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6209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5145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44</v>
      </c>
      <c r="V5082" s="0" t="s">
        <v>26</v>
      </c>
      <c r="W5082" s="0" t="s">
        <v>6208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6210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3280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218</v>
      </c>
      <c r="V5083" s="0" t="s">
        <v>26</v>
      </c>
      <c r="W5083" s="0" t="s">
        <v>6209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6211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3282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221</v>
      </c>
      <c r="V5084" s="0" t="s">
        <v>26</v>
      </c>
      <c r="W5084" s="0" t="s">
        <v>6210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6212</v>
      </c>
      <c r="B5085" s="6" t="s">
        <v>42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3284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3285</v>
      </c>
      <c r="V5085" s="0" t="s">
        <v>26</v>
      </c>
      <c r="W5085" s="0" t="s">
        <v>6211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6213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5151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44</v>
      </c>
      <c r="V5086" s="0" t="s">
        <v>26</v>
      </c>
      <c r="W5086" s="0" t="s">
        <v>6208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6214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3280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218</v>
      </c>
      <c r="V5087" s="0" t="s">
        <v>26</v>
      </c>
      <c r="W5087" s="0" t="s">
        <v>6213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6215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3282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221</v>
      </c>
      <c r="V5088" s="0" t="s">
        <v>26</v>
      </c>
      <c r="W5088" s="0" t="s">
        <v>6214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6216</v>
      </c>
      <c r="B5089" s="6" t="s">
        <v>42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3284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3285</v>
      </c>
      <c r="V5089" s="0" t="s">
        <v>26</v>
      </c>
      <c r="W5089" s="0" t="s">
        <v>6215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6217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5156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44</v>
      </c>
      <c r="V5090" s="0" t="s">
        <v>26</v>
      </c>
      <c r="W5090" s="0" t="s">
        <v>6208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6218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3280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218</v>
      </c>
      <c r="V5091" s="0" t="s">
        <v>26</v>
      </c>
      <c r="W5091" s="0" t="s">
        <v>6217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6219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3282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221</v>
      </c>
      <c r="V5092" s="0" t="s">
        <v>26</v>
      </c>
      <c r="W5092" s="0" t="s">
        <v>6218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6220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3284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3285</v>
      </c>
      <c r="V5093" s="0" t="s">
        <v>26</v>
      </c>
      <c r="W5093" s="0" t="s">
        <v>6219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6221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5161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44</v>
      </c>
      <c r="V5094" s="0" t="s">
        <v>26</v>
      </c>
      <c r="W5094" s="0" t="s">
        <v>6208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6222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3280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218</v>
      </c>
      <c r="V5095" s="0" t="s">
        <v>26</v>
      </c>
      <c r="W5095" s="0" t="s">
        <v>6221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6223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3282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221</v>
      </c>
      <c r="V5096" s="0" t="s">
        <v>26</v>
      </c>
      <c r="W5096" s="0" t="s">
        <v>6222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6224</v>
      </c>
      <c r="B5097" s="6" t="s">
        <v>42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3284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3285</v>
      </c>
      <c r="V5097" s="0" t="s">
        <v>26</v>
      </c>
      <c r="W5097" s="0" t="s">
        <v>6223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6225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5166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44</v>
      </c>
      <c r="V5098" s="0" t="s">
        <v>26</v>
      </c>
      <c r="W5098" s="0" t="s">
        <v>6208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6226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3280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218</v>
      </c>
      <c r="V5099" s="0" t="s">
        <v>26</v>
      </c>
      <c r="W5099" s="0" t="s">
        <v>6225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6227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3282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221</v>
      </c>
      <c r="V5100" s="0" t="s">
        <v>26</v>
      </c>
      <c r="W5100" s="0" t="s">
        <v>6226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6228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3284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3285</v>
      </c>
      <c r="V5101" s="0" t="s">
        <v>26</v>
      </c>
      <c r="W5101" s="0" t="s">
        <v>6227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6229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5171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44</v>
      </c>
      <c r="V5102" s="0" t="s">
        <v>26</v>
      </c>
      <c r="W5102" s="0" t="s">
        <v>6208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6230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3280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218</v>
      </c>
      <c r="V5103" s="0" t="s">
        <v>26</v>
      </c>
      <c r="W5103" s="0" t="s">
        <v>6229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6231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3282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221</v>
      </c>
      <c r="V5104" s="0" t="s">
        <v>26</v>
      </c>
      <c r="W5104" s="0" t="s">
        <v>6230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6232</v>
      </c>
      <c r="B5105" s="6" t="s">
        <v>42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3284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3285</v>
      </c>
      <c r="V5105" s="0" t="s">
        <v>26</v>
      </c>
      <c r="W5105" s="0" t="s">
        <v>6231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6233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5176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44</v>
      </c>
      <c r="V5106" s="0" t="s">
        <v>26</v>
      </c>
      <c r="W5106" s="0" t="s">
        <v>6208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6234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3280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218</v>
      </c>
      <c r="V5107" s="0" t="s">
        <v>26</v>
      </c>
      <c r="W5107" s="0" t="s">
        <v>6233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6235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3282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221</v>
      </c>
      <c r="V5108" s="0" t="s">
        <v>26</v>
      </c>
      <c r="W5108" s="0" t="s">
        <v>6234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6236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3284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3285</v>
      </c>
      <c r="V5109" s="0" t="s">
        <v>26</v>
      </c>
      <c r="W5109" s="0" t="s">
        <v>6235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6237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5181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44</v>
      </c>
      <c r="V5110" s="0" t="s">
        <v>26</v>
      </c>
      <c r="W5110" s="0" t="s">
        <v>6208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6238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3280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218</v>
      </c>
      <c r="V5111" s="0" t="s">
        <v>26</v>
      </c>
      <c r="W5111" s="0" t="s">
        <v>6237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6239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3282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221</v>
      </c>
      <c r="V5112" s="0" t="s">
        <v>26</v>
      </c>
      <c r="W5112" s="0" t="s">
        <v>6238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6240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3284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3285</v>
      </c>
      <c r="V5113" s="0" t="s">
        <v>26</v>
      </c>
      <c r="W5113" s="0" t="s">
        <v>6239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6241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3548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221</v>
      </c>
      <c r="V5114" s="0" t="s">
        <v>26</v>
      </c>
      <c r="W5114" s="0" t="s">
        <v>6238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6242</v>
      </c>
      <c r="B5115" s="6" t="s">
        <v>42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3550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3285</v>
      </c>
      <c r="V5115" s="0" t="s">
        <v>26</v>
      </c>
      <c r="W5115" s="0" t="s">
        <v>6241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6243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5188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44</v>
      </c>
      <c r="V5116" s="0" t="s">
        <v>26</v>
      </c>
      <c r="W5116" s="0" t="s">
        <v>6208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6244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3280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218</v>
      </c>
      <c r="V5117" s="0" t="s">
        <v>26</v>
      </c>
      <c r="W5117" s="0" t="s">
        <v>6243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6245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3282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221</v>
      </c>
      <c r="V5118" s="0" t="s">
        <v>26</v>
      </c>
      <c r="W5118" s="0" t="s">
        <v>6244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6246</v>
      </c>
      <c r="B5119" s="6" t="s">
        <v>42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3284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3285</v>
      </c>
      <c r="V5119" s="0" t="s">
        <v>26</v>
      </c>
      <c r="W5119" s="0" t="s">
        <v>6245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6247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5193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44</v>
      </c>
      <c r="V5120" s="0" t="s">
        <v>26</v>
      </c>
      <c r="W5120" s="0" t="s">
        <v>6208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6248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3280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218</v>
      </c>
      <c r="V5121" s="0" t="s">
        <v>26</v>
      </c>
      <c r="W5121" s="0" t="s">
        <v>6247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6249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3282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221</v>
      </c>
      <c r="V5122" s="0" t="s">
        <v>26</v>
      </c>
      <c r="W5122" s="0" t="s">
        <v>6248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6250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3319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3285</v>
      </c>
      <c r="V5123" s="0" t="s">
        <v>26</v>
      </c>
      <c r="W5123" s="0" t="s">
        <v>6249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6251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5198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40</v>
      </c>
      <c r="V5124" s="0" t="s">
        <v>26</v>
      </c>
      <c r="W5124" s="0" t="s">
        <v>5938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6252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5198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44</v>
      </c>
      <c r="V5125" s="0" t="s">
        <v>26</v>
      </c>
      <c r="W5125" s="0" t="s">
        <v>6251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6253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3280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218</v>
      </c>
      <c r="V5126" s="0" t="s">
        <v>26</v>
      </c>
      <c r="W5126" s="0" t="s">
        <v>6252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6254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3548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221</v>
      </c>
      <c r="V5127" s="0" t="s">
        <v>26</v>
      </c>
      <c r="W5127" s="0" t="s">
        <v>6253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6255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3550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3285</v>
      </c>
      <c r="V5128" s="0" t="s">
        <v>26</v>
      </c>
      <c r="W5128" s="0" t="s">
        <v>6254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6256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5204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3285</v>
      </c>
      <c r="V5129" s="0" t="s">
        <v>26</v>
      </c>
      <c r="W5129" s="0" t="s">
        <v>6254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6257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5206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44</v>
      </c>
      <c r="V5130" s="0" t="s">
        <v>26</v>
      </c>
      <c r="W5130" s="0" t="s">
        <v>6251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6258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3280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218</v>
      </c>
      <c r="V5131" s="0" t="s">
        <v>26</v>
      </c>
      <c r="W5131" s="0" t="s">
        <v>6257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6259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3548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221</v>
      </c>
      <c r="V5132" s="0" t="s">
        <v>26</v>
      </c>
      <c r="W5132" s="0" t="s">
        <v>6258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6260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5204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3285</v>
      </c>
      <c r="V5133" s="0" t="s">
        <v>26</v>
      </c>
      <c r="W5133" s="0" t="s">
        <v>6259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6261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5211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3285</v>
      </c>
      <c r="V5134" s="0" t="s">
        <v>26</v>
      </c>
      <c r="W5134" s="0" t="s">
        <v>6259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6262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5213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6251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6263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3280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218</v>
      </c>
      <c r="V5136" s="0" t="s">
        <v>26</v>
      </c>
      <c r="W5136" s="0" t="s">
        <v>6262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6264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3548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221</v>
      </c>
      <c r="V5137" s="0" t="s">
        <v>26</v>
      </c>
      <c r="W5137" s="0" t="s">
        <v>6263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6265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5211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3285</v>
      </c>
      <c r="V5138" s="0" t="s">
        <v>26</v>
      </c>
      <c r="W5138" s="0" t="s">
        <v>6264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6266</v>
      </c>
      <c r="B5139" s="6" t="s">
        <v>42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5218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3285</v>
      </c>
      <c r="V5139" s="0" t="s">
        <v>26</v>
      </c>
      <c r="W5139" s="0" t="s">
        <v>6264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6267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3822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40</v>
      </c>
      <c r="V5140" s="0" t="s">
        <v>26</v>
      </c>
      <c r="W5140" s="0" t="s">
        <v>5938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6268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3824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6267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6269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3280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218</v>
      </c>
      <c r="V5142" s="0" t="s">
        <v>26</v>
      </c>
      <c r="W5142" s="0" t="s">
        <v>6268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6270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3282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221</v>
      </c>
      <c r="V5143" s="0" t="s">
        <v>26</v>
      </c>
      <c r="W5143" s="0" t="s">
        <v>6269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6271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3319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3285</v>
      </c>
      <c r="V5144" s="0" t="s">
        <v>26</v>
      </c>
      <c r="W5144" s="0" t="s">
        <v>6270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6272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6273</v>
      </c>
      <c r="M5145" s="0">
        <v>0</v>
      </c>
      <c r="N5145" s="0">
        <v>0</v>
      </c>
      <c r="O5145" s="7">
        <v>0</v>
      </c>
      <c r="P5145" s="7" t="s">
        <v>23</v>
      </c>
      <c r="Q5145" s="7">
        <v>65588.5</v>
      </c>
      <c r="R5145" s="7">
        <v>603927.11</v>
      </c>
      <c r="S5145" s="11">
        <v>617866.38</v>
      </c>
      <c r="T5145" s="13">
        <v>51649.23</v>
      </c>
      <c r="U5145" s="13" t="s">
        <v>34</v>
      </c>
      <c r="V5145" s="0" t="s">
        <v>26</v>
      </c>
      <c r="W5145" s="0" t="s">
        <v>4873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6274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3278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153110.84</v>
      </c>
      <c r="S5146" s="11">
        <v>153110.84</v>
      </c>
      <c r="T5146" s="13">
        <v>0</v>
      </c>
      <c r="U5146" s="13" t="s">
        <v>40</v>
      </c>
      <c r="V5146" s="0" t="s">
        <v>26</v>
      </c>
      <c r="W5146" s="0" t="s">
        <v>6272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6275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3278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127779.9</v>
      </c>
      <c r="S5147" s="11">
        <v>127779.9</v>
      </c>
      <c r="T5147" s="13">
        <v>0</v>
      </c>
      <c r="U5147" s="13" t="s">
        <v>44</v>
      </c>
      <c r="V5147" s="0" t="s">
        <v>26</v>
      </c>
      <c r="W5147" s="0" t="s">
        <v>6274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6276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3280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127779.9</v>
      </c>
      <c r="S5148" s="11">
        <v>127779.9</v>
      </c>
      <c r="T5148" s="13">
        <v>0</v>
      </c>
      <c r="U5148" s="13" t="s">
        <v>218</v>
      </c>
      <c r="V5148" s="0" t="s">
        <v>26</v>
      </c>
      <c r="W5148" s="0" t="s">
        <v>6275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6277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3282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127779.9</v>
      </c>
      <c r="S5149" s="11">
        <v>127779.9</v>
      </c>
      <c r="T5149" s="13">
        <v>0</v>
      </c>
      <c r="U5149" s="13" t="s">
        <v>221</v>
      </c>
      <c r="V5149" s="0" t="s">
        <v>26</v>
      </c>
      <c r="W5149" s="0" t="s">
        <v>6276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6278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3284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127779.9</v>
      </c>
      <c r="S5150" s="11">
        <v>127779.9</v>
      </c>
      <c r="T5150" s="13">
        <v>0</v>
      </c>
      <c r="U5150" s="13" t="s">
        <v>3285</v>
      </c>
      <c r="V5150" s="0" t="s">
        <v>26</v>
      </c>
      <c r="W5150" s="0" t="s">
        <v>6277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6278</v>
      </c>
      <c r="B5151" s="6" t="s">
        <v>23</v>
      </c>
      <c r="C5151" s="6" t="s">
        <v>23</v>
      </c>
      <c r="D5151" s="6">
        <v>2021</v>
      </c>
      <c r="E5151" s="6">
        <v>4</v>
      </c>
      <c r="F5151" s="6" t="s">
        <v>26</v>
      </c>
      <c r="G5151" s="6" t="s">
        <v>62</v>
      </c>
      <c r="H5151" s="6">
        <v>4</v>
      </c>
      <c r="I5151" s="10">
        <v>0</v>
      </c>
      <c r="J5151" s="0">
        <v>44301</v>
      </c>
      <c r="K5151" s="0" t="s">
        <v>2261</v>
      </c>
      <c r="L5151" s="0" t="s">
        <v>2262</v>
      </c>
      <c r="M5151" s="0">
        <v>1787</v>
      </c>
      <c r="N5151" s="0">
        <v>1</v>
      </c>
      <c r="O5151" s="7">
        <v>0</v>
      </c>
      <c r="P5151" s="7" t="s">
        <v>287</v>
      </c>
      <c r="Q5151" s="7">
        <v>0</v>
      </c>
      <c r="R5151" s="7">
        <v>63889.95</v>
      </c>
      <c r="S5151" s="11">
        <v>63889.95</v>
      </c>
      <c r="T5151" s="13">
        <v>0</v>
      </c>
      <c r="U5151" s="13" t="s">
        <v>3285</v>
      </c>
      <c r="V5151" s="0" t="s">
        <v>26</v>
      </c>
      <c r="W5151" s="0" t="s">
        <v>6277</v>
      </c>
      <c r="X5151" s="0">
        <v>1</v>
      </c>
      <c r="Y5151" s="0" t="s">
        <v>287</v>
      </c>
      <c r="Z5151" s="0" t="s">
        <v>28</v>
      </c>
      <c r="AA5151" s="0" t="s">
        <v>65</v>
      </c>
      <c r="AB5151" s="0" t="s">
        <v>23</v>
      </c>
    </row>
    <row r="5152">
      <c r="A5152" s="6" t="s">
        <v>6278</v>
      </c>
      <c r="B5152" s="6" t="s">
        <v>23</v>
      </c>
      <c r="C5152" s="6" t="s">
        <v>23</v>
      </c>
      <c r="D5152" s="6">
        <v>2021</v>
      </c>
      <c r="E5152" s="6">
        <v>4</v>
      </c>
      <c r="F5152" s="6" t="s">
        <v>99</v>
      </c>
      <c r="G5152" s="6" t="s">
        <v>100</v>
      </c>
      <c r="H5152" s="6">
        <v>1719</v>
      </c>
      <c r="I5152" s="10">
        <v>3593</v>
      </c>
      <c r="J5152" s="0">
        <v>44314</v>
      </c>
      <c r="K5152" s="0" t="s">
        <v>131</v>
      </c>
      <c r="L5152" s="0" t="s">
        <v>2263</v>
      </c>
      <c r="M5152" s="0">
        <v>1796</v>
      </c>
      <c r="N5152" s="0">
        <v>1</v>
      </c>
      <c r="O5152" s="7">
        <v>0</v>
      </c>
      <c r="P5152" s="7" t="s">
        <v>287</v>
      </c>
      <c r="Q5152" s="7">
        <v>0</v>
      </c>
      <c r="R5152" s="7">
        <v>63889.95</v>
      </c>
      <c r="S5152" s="11">
        <v>63889.95</v>
      </c>
      <c r="T5152" s="13">
        <v>0</v>
      </c>
      <c r="U5152" s="13" t="s">
        <v>3285</v>
      </c>
      <c r="V5152" s="0" t="s">
        <v>26</v>
      </c>
      <c r="W5152" s="0" t="s">
        <v>6277</v>
      </c>
      <c r="X5152" s="0">
        <v>1</v>
      </c>
      <c r="Y5152" s="0" t="s">
        <v>287</v>
      </c>
      <c r="Z5152" s="0" t="s">
        <v>28</v>
      </c>
      <c r="AA5152" s="0" t="s">
        <v>65</v>
      </c>
      <c r="AB5152" s="0" t="s">
        <v>23</v>
      </c>
    </row>
    <row r="5153">
      <c r="A5153" s="6" t="s">
        <v>6279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3292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20930.94</v>
      </c>
      <c r="S5153" s="11">
        <v>20930.94</v>
      </c>
      <c r="T5153" s="13">
        <v>0</v>
      </c>
      <c r="U5153" s="13" t="s">
        <v>44</v>
      </c>
      <c r="V5153" s="0" t="s">
        <v>26</v>
      </c>
      <c r="W5153" s="0" t="s">
        <v>6274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6280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3280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20930.94</v>
      </c>
      <c r="S5154" s="11">
        <v>20930.94</v>
      </c>
      <c r="T5154" s="13">
        <v>0</v>
      </c>
      <c r="U5154" s="13" t="s">
        <v>218</v>
      </c>
      <c r="V5154" s="0" t="s">
        <v>26</v>
      </c>
      <c r="W5154" s="0" t="s">
        <v>6279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6281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3282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20930.94</v>
      </c>
      <c r="S5155" s="11">
        <v>20930.94</v>
      </c>
      <c r="T5155" s="13">
        <v>0</v>
      </c>
      <c r="U5155" s="13" t="s">
        <v>221</v>
      </c>
      <c r="V5155" s="0" t="s">
        <v>26</v>
      </c>
      <c r="W5155" s="0" t="s">
        <v>6280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6282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3284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20930.94</v>
      </c>
      <c r="S5156" s="11">
        <v>20930.94</v>
      </c>
      <c r="T5156" s="13">
        <v>0</v>
      </c>
      <c r="U5156" s="13" t="s">
        <v>3285</v>
      </c>
      <c r="V5156" s="0" t="s">
        <v>26</v>
      </c>
      <c r="W5156" s="0" t="s">
        <v>6281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6282</v>
      </c>
      <c r="B5157" s="6" t="s">
        <v>23</v>
      </c>
      <c r="C5157" s="6" t="s">
        <v>23</v>
      </c>
      <c r="D5157" s="6">
        <v>2021</v>
      </c>
      <c r="E5157" s="6">
        <v>4</v>
      </c>
      <c r="F5157" s="6" t="s">
        <v>26</v>
      </c>
      <c r="G5157" s="6" t="s">
        <v>62</v>
      </c>
      <c r="H5157" s="6">
        <v>4</v>
      </c>
      <c r="I5157" s="10">
        <v>0</v>
      </c>
      <c r="J5157" s="0">
        <v>44301</v>
      </c>
      <c r="K5157" s="0" t="s">
        <v>2261</v>
      </c>
      <c r="L5157" s="0" t="s">
        <v>2262</v>
      </c>
      <c r="M5157" s="0">
        <v>1787</v>
      </c>
      <c r="N5157" s="0">
        <v>1</v>
      </c>
      <c r="O5157" s="7">
        <v>0</v>
      </c>
      <c r="P5157" s="7" t="s">
        <v>287</v>
      </c>
      <c r="Q5157" s="7">
        <v>0</v>
      </c>
      <c r="R5157" s="7">
        <v>10465.47</v>
      </c>
      <c r="S5157" s="11">
        <v>10465.47</v>
      </c>
      <c r="T5157" s="13">
        <v>0</v>
      </c>
      <c r="U5157" s="13" t="s">
        <v>3285</v>
      </c>
      <c r="V5157" s="0" t="s">
        <v>26</v>
      </c>
      <c r="W5157" s="0" t="s">
        <v>6281</v>
      </c>
      <c r="X5157" s="0">
        <v>1</v>
      </c>
      <c r="Y5157" s="0" t="s">
        <v>287</v>
      </c>
      <c r="Z5157" s="0" t="s">
        <v>28</v>
      </c>
      <c r="AA5157" s="0" t="s">
        <v>65</v>
      </c>
      <c r="AB5157" s="0" t="s">
        <v>23</v>
      </c>
    </row>
    <row r="5158">
      <c r="A5158" s="6" t="s">
        <v>6282</v>
      </c>
      <c r="B5158" s="6" t="s">
        <v>23</v>
      </c>
      <c r="C5158" s="6" t="s">
        <v>23</v>
      </c>
      <c r="D5158" s="6">
        <v>2021</v>
      </c>
      <c r="E5158" s="6">
        <v>4</v>
      </c>
      <c r="F5158" s="6" t="s">
        <v>99</v>
      </c>
      <c r="G5158" s="6" t="s">
        <v>100</v>
      </c>
      <c r="H5158" s="6">
        <v>1719</v>
      </c>
      <c r="I5158" s="10">
        <v>3593</v>
      </c>
      <c r="J5158" s="0">
        <v>44314</v>
      </c>
      <c r="K5158" s="0" t="s">
        <v>131</v>
      </c>
      <c r="L5158" s="0" t="s">
        <v>2263</v>
      </c>
      <c r="M5158" s="0">
        <v>1796</v>
      </c>
      <c r="N5158" s="0">
        <v>1</v>
      </c>
      <c r="O5158" s="7">
        <v>0</v>
      </c>
      <c r="P5158" s="7" t="s">
        <v>287</v>
      </c>
      <c r="Q5158" s="7">
        <v>0</v>
      </c>
      <c r="R5158" s="7">
        <v>10465.47</v>
      </c>
      <c r="S5158" s="11">
        <v>10465.47</v>
      </c>
      <c r="T5158" s="13">
        <v>0</v>
      </c>
      <c r="U5158" s="13" t="s">
        <v>3285</v>
      </c>
      <c r="V5158" s="0" t="s">
        <v>26</v>
      </c>
      <c r="W5158" s="0" t="s">
        <v>6281</v>
      </c>
      <c r="X5158" s="0">
        <v>1</v>
      </c>
      <c r="Y5158" s="0" t="s">
        <v>287</v>
      </c>
      <c r="Z5158" s="0" t="s">
        <v>28</v>
      </c>
      <c r="AA5158" s="0" t="s">
        <v>65</v>
      </c>
      <c r="AB5158" s="0" t="s">
        <v>23</v>
      </c>
    </row>
    <row r="5159">
      <c r="A5159" s="6" t="s">
        <v>6283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3300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6274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6284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3280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218</v>
      </c>
      <c r="V5160" s="0" t="s">
        <v>26</v>
      </c>
      <c r="W5160" s="0" t="s">
        <v>6283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6285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3282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221</v>
      </c>
      <c r="V5161" s="0" t="s">
        <v>26</v>
      </c>
      <c r="W5161" s="0" t="s">
        <v>6284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6286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3284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3285</v>
      </c>
      <c r="V5162" s="0" t="s">
        <v>26</v>
      </c>
      <c r="W5162" s="0" t="s">
        <v>6285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6287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3305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6274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6288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3280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218</v>
      </c>
      <c r="V5164" s="0" t="s">
        <v>26</v>
      </c>
      <c r="W5164" s="0" t="s">
        <v>6287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6289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3282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221</v>
      </c>
      <c r="V5165" s="0" t="s">
        <v>26</v>
      </c>
      <c r="W5165" s="0" t="s">
        <v>6288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6290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3284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3285</v>
      </c>
      <c r="V5166" s="0" t="s">
        <v>26</v>
      </c>
      <c r="W5166" s="0" t="s">
        <v>6289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6291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3310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6274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6292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3280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218</v>
      </c>
      <c r="V5168" s="0" t="s">
        <v>26</v>
      </c>
      <c r="W5168" s="0" t="s">
        <v>6291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6293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3282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221</v>
      </c>
      <c r="V5169" s="0" t="s">
        <v>26</v>
      </c>
      <c r="W5169" s="0" t="s">
        <v>6292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6294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3284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3285</v>
      </c>
      <c r="V5170" s="0" t="s">
        <v>26</v>
      </c>
      <c r="W5170" s="0" t="s">
        <v>6293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6295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3315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44</v>
      </c>
      <c r="V5171" s="0" t="s">
        <v>26</v>
      </c>
      <c r="W5171" s="0" t="s">
        <v>6274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6296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3280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218</v>
      </c>
      <c r="V5172" s="0" t="s">
        <v>26</v>
      </c>
      <c r="W5172" s="0" t="s">
        <v>6295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6297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3282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221</v>
      </c>
      <c r="V5173" s="0" t="s">
        <v>26</v>
      </c>
      <c r="W5173" s="0" t="s">
        <v>6296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6298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3319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3285</v>
      </c>
      <c r="V5174" s="0" t="s">
        <v>26</v>
      </c>
      <c r="W5174" s="0" t="s">
        <v>6297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6299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3321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4400</v>
      </c>
      <c r="S5175" s="11">
        <v>4400</v>
      </c>
      <c r="T5175" s="13">
        <v>0</v>
      </c>
      <c r="U5175" s="13" t="s">
        <v>44</v>
      </c>
      <c r="V5175" s="0" t="s">
        <v>26</v>
      </c>
      <c r="W5175" s="0" t="s">
        <v>6274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6300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3280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4400</v>
      </c>
      <c r="S5176" s="11">
        <v>4400</v>
      </c>
      <c r="T5176" s="13">
        <v>0</v>
      </c>
      <c r="U5176" s="13" t="s">
        <v>218</v>
      </c>
      <c r="V5176" s="0" t="s">
        <v>26</v>
      </c>
      <c r="W5176" s="0" t="s">
        <v>6299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6301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3282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4400</v>
      </c>
      <c r="S5177" s="11">
        <v>4400</v>
      </c>
      <c r="T5177" s="13">
        <v>0</v>
      </c>
      <c r="U5177" s="13" t="s">
        <v>221</v>
      </c>
      <c r="V5177" s="0" t="s">
        <v>26</v>
      </c>
      <c r="W5177" s="0" t="s">
        <v>6300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6302</v>
      </c>
      <c r="B5178" s="6" t="s">
        <v>42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3284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4400</v>
      </c>
      <c r="S5178" s="11">
        <v>4400</v>
      </c>
      <c r="T5178" s="13">
        <v>0</v>
      </c>
      <c r="U5178" s="13" t="s">
        <v>3285</v>
      </c>
      <c r="V5178" s="0" t="s">
        <v>26</v>
      </c>
      <c r="W5178" s="0" t="s">
        <v>6301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6302</v>
      </c>
      <c r="B5179" s="6" t="s">
        <v>23</v>
      </c>
      <c r="C5179" s="6" t="s">
        <v>23</v>
      </c>
      <c r="D5179" s="6">
        <v>2021</v>
      </c>
      <c r="E5179" s="6">
        <v>4</v>
      </c>
      <c r="F5179" s="6" t="s">
        <v>26</v>
      </c>
      <c r="G5179" s="6" t="s">
        <v>62</v>
      </c>
      <c r="H5179" s="6">
        <v>4</v>
      </c>
      <c r="I5179" s="10">
        <v>0</v>
      </c>
      <c r="J5179" s="0">
        <v>44301</v>
      </c>
      <c r="K5179" s="0" t="s">
        <v>2261</v>
      </c>
      <c r="L5179" s="0" t="s">
        <v>2262</v>
      </c>
      <c r="M5179" s="0">
        <v>1787</v>
      </c>
      <c r="N5179" s="0">
        <v>1</v>
      </c>
      <c r="O5179" s="7">
        <v>0</v>
      </c>
      <c r="P5179" s="7" t="s">
        <v>287</v>
      </c>
      <c r="Q5179" s="7">
        <v>0</v>
      </c>
      <c r="R5179" s="7">
        <v>2200</v>
      </c>
      <c r="S5179" s="11">
        <v>2200</v>
      </c>
      <c r="T5179" s="13">
        <v>0</v>
      </c>
      <c r="U5179" s="13" t="s">
        <v>3285</v>
      </c>
      <c r="V5179" s="0" t="s">
        <v>26</v>
      </c>
      <c r="W5179" s="0" t="s">
        <v>6301</v>
      </c>
      <c r="X5179" s="0">
        <v>1</v>
      </c>
      <c r="Y5179" s="0" t="s">
        <v>287</v>
      </c>
      <c r="Z5179" s="0" t="s">
        <v>28</v>
      </c>
      <c r="AA5179" s="0" t="s">
        <v>65</v>
      </c>
      <c r="AB5179" s="0" t="s">
        <v>23</v>
      </c>
    </row>
    <row r="5180">
      <c r="A5180" s="6" t="s">
        <v>6302</v>
      </c>
      <c r="B5180" s="6" t="s">
        <v>23</v>
      </c>
      <c r="C5180" s="6" t="s">
        <v>23</v>
      </c>
      <c r="D5180" s="6">
        <v>2021</v>
      </c>
      <c r="E5180" s="6">
        <v>4</v>
      </c>
      <c r="F5180" s="6" t="s">
        <v>99</v>
      </c>
      <c r="G5180" s="6" t="s">
        <v>100</v>
      </c>
      <c r="H5180" s="6">
        <v>1719</v>
      </c>
      <c r="I5180" s="10">
        <v>3593</v>
      </c>
      <c r="J5180" s="0">
        <v>44314</v>
      </c>
      <c r="K5180" s="0" t="s">
        <v>131</v>
      </c>
      <c r="L5180" s="0" t="s">
        <v>2263</v>
      </c>
      <c r="M5180" s="0">
        <v>1796</v>
      </c>
      <c r="N5180" s="0">
        <v>1</v>
      </c>
      <c r="O5180" s="7">
        <v>0</v>
      </c>
      <c r="P5180" s="7" t="s">
        <v>287</v>
      </c>
      <c r="Q5180" s="7">
        <v>0</v>
      </c>
      <c r="R5180" s="7">
        <v>2200</v>
      </c>
      <c r="S5180" s="11">
        <v>2200</v>
      </c>
      <c r="T5180" s="13">
        <v>0</v>
      </c>
      <c r="U5180" s="13" t="s">
        <v>3285</v>
      </c>
      <c r="V5180" s="0" t="s">
        <v>26</v>
      </c>
      <c r="W5180" s="0" t="s">
        <v>6301</v>
      </c>
      <c r="X5180" s="0">
        <v>1</v>
      </c>
      <c r="Y5180" s="0" t="s">
        <v>287</v>
      </c>
      <c r="Z5180" s="0" t="s">
        <v>28</v>
      </c>
      <c r="AA5180" s="0" t="s">
        <v>65</v>
      </c>
      <c r="AB5180" s="0" t="s">
        <v>23</v>
      </c>
    </row>
    <row r="5181">
      <c r="A5181" s="6" t="s">
        <v>6303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3326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44</v>
      </c>
      <c r="V5181" s="0" t="s">
        <v>26</v>
      </c>
      <c r="W5181" s="0" t="s">
        <v>6274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6304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3280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218</v>
      </c>
      <c r="V5182" s="0" t="s">
        <v>26</v>
      </c>
      <c r="W5182" s="0" t="s">
        <v>6303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6305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3282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221</v>
      </c>
      <c r="V5183" s="0" t="s">
        <v>26</v>
      </c>
      <c r="W5183" s="0" t="s">
        <v>6304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6306</v>
      </c>
      <c r="B5184" s="6" t="s">
        <v>42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3319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3285</v>
      </c>
      <c r="V5184" s="0" t="s">
        <v>26</v>
      </c>
      <c r="W5184" s="0" t="s">
        <v>6305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6307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3334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44</v>
      </c>
      <c r="V5185" s="0" t="s">
        <v>26</v>
      </c>
      <c r="W5185" s="0" t="s">
        <v>6274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6308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3280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218</v>
      </c>
      <c r="V5186" s="0" t="s">
        <v>26</v>
      </c>
      <c r="W5186" s="0" t="s">
        <v>6307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6309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3282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221</v>
      </c>
      <c r="V5187" s="0" t="s">
        <v>26</v>
      </c>
      <c r="W5187" s="0" t="s">
        <v>6308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6310</v>
      </c>
      <c r="B5188" s="6" t="s">
        <v>42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3284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3285</v>
      </c>
      <c r="V5188" s="0" t="s">
        <v>26</v>
      </c>
      <c r="W5188" s="0" t="s">
        <v>6309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6311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3339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44</v>
      </c>
      <c r="V5189" s="0" t="s">
        <v>26</v>
      </c>
      <c r="W5189" s="0" t="s">
        <v>6274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6312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3280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218</v>
      </c>
      <c r="V5190" s="0" t="s">
        <v>26</v>
      </c>
      <c r="W5190" s="0" t="s">
        <v>6311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6313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3282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221</v>
      </c>
      <c r="V5191" s="0" t="s">
        <v>26</v>
      </c>
      <c r="W5191" s="0" t="s">
        <v>6312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6314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3319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3285</v>
      </c>
      <c r="V5192" s="0" t="s">
        <v>26</v>
      </c>
      <c r="W5192" s="0" t="s">
        <v>6313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6315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3344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44</v>
      </c>
      <c r="V5193" s="0" t="s">
        <v>26</v>
      </c>
      <c r="W5193" s="0" t="s">
        <v>6274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6316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3280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218</v>
      </c>
      <c r="V5194" s="0" t="s">
        <v>26</v>
      </c>
      <c r="W5194" s="0" t="s">
        <v>6315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6317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3282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221</v>
      </c>
      <c r="V5195" s="0" t="s">
        <v>26</v>
      </c>
      <c r="W5195" s="0" t="s">
        <v>6316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6318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3284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3285</v>
      </c>
      <c r="V5196" s="0" t="s">
        <v>26</v>
      </c>
      <c r="W5196" s="0" t="s">
        <v>6317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6319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3349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44</v>
      </c>
      <c r="V5197" s="0" t="s">
        <v>26</v>
      </c>
      <c r="W5197" s="0" t="s">
        <v>6274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6320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3280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218</v>
      </c>
      <c r="V5198" s="0" t="s">
        <v>26</v>
      </c>
      <c r="W5198" s="0" t="s">
        <v>6319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6321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3282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221</v>
      </c>
      <c r="V5199" s="0" t="s">
        <v>26</v>
      </c>
      <c r="W5199" s="0" t="s">
        <v>6320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6322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3284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3285</v>
      </c>
      <c r="V5200" s="0" t="s">
        <v>26</v>
      </c>
      <c r="W5200" s="0" t="s">
        <v>6321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6323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3357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44</v>
      </c>
      <c r="V5201" s="0" t="s">
        <v>26</v>
      </c>
      <c r="W5201" s="0" t="s">
        <v>6274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6324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3280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218</v>
      </c>
      <c r="V5202" s="0" t="s">
        <v>26</v>
      </c>
      <c r="W5202" s="0" t="s">
        <v>6323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6325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3282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221</v>
      </c>
      <c r="V5203" s="0" t="s">
        <v>26</v>
      </c>
      <c r="W5203" s="0" t="s">
        <v>6324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6326</v>
      </c>
      <c r="B5204" s="6" t="s">
        <v>42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3284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3285</v>
      </c>
      <c r="V5204" s="0" t="s">
        <v>26</v>
      </c>
      <c r="W5204" s="0" t="s">
        <v>6325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6327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3362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6274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6328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3280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218</v>
      </c>
      <c r="V5206" s="0" t="s">
        <v>26</v>
      </c>
      <c r="W5206" s="0" t="s">
        <v>6327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6329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3282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221</v>
      </c>
      <c r="V5207" s="0" t="s">
        <v>26</v>
      </c>
      <c r="W5207" s="0" t="s">
        <v>6328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6330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3284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3285</v>
      </c>
      <c r="V5208" s="0" t="s">
        <v>26</v>
      </c>
      <c r="W5208" s="0" t="s">
        <v>6329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6331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3367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44</v>
      </c>
      <c r="V5209" s="0" t="s">
        <v>26</v>
      </c>
      <c r="W5209" s="0" t="s">
        <v>6274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6332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3280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218</v>
      </c>
      <c r="V5210" s="0" t="s">
        <v>26</v>
      </c>
      <c r="W5210" s="0" t="s">
        <v>6331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6333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3282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221</v>
      </c>
      <c r="V5211" s="0" t="s">
        <v>26</v>
      </c>
      <c r="W5211" s="0" t="s">
        <v>6332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6334</v>
      </c>
      <c r="B5212" s="6" t="s">
        <v>42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3319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3285</v>
      </c>
      <c r="V5212" s="0" t="s">
        <v>26</v>
      </c>
      <c r="W5212" s="0" t="s">
        <v>6333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6335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3382</v>
      </c>
      <c r="M5213" s="0">
        <v>0</v>
      </c>
      <c r="N5213" s="0">
        <v>0</v>
      </c>
      <c r="O5213" s="7">
        <v>0</v>
      </c>
      <c r="P5213" s="7" t="s">
        <v>23</v>
      </c>
      <c r="Q5213" s="7">
        <v>65588.5</v>
      </c>
      <c r="R5213" s="7">
        <v>348722.65</v>
      </c>
      <c r="S5213" s="11">
        <v>362661.92</v>
      </c>
      <c r="T5213" s="13">
        <v>51649.23</v>
      </c>
      <c r="U5213" s="13" t="s">
        <v>40</v>
      </c>
      <c r="V5213" s="0" t="s">
        <v>26</v>
      </c>
      <c r="W5213" s="0" t="s">
        <v>6272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6336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3382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891.59</v>
      </c>
      <c r="S5214" s="11">
        <v>891.59</v>
      </c>
      <c r="T5214" s="13">
        <v>0</v>
      </c>
      <c r="U5214" s="13" t="s">
        <v>44</v>
      </c>
      <c r="V5214" s="0" t="s">
        <v>26</v>
      </c>
      <c r="W5214" s="0" t="s">
        <v>6335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6337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3280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891.59</v>
      </c>
      <c r="S5215" s="11">
        <v>891.59</v>
      </c>
      <c r="T5215" s="13">
        <v>0</v>
      </c>
      <c r="U5215" s="13" t="s">
        <v>218</v>
      </c>
      <c r="V5215" s="0" t="s">
        <v>26</v>
      </c>
      <c r="W5215" s="0" t="s">
        <v>6336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6338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3282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891.59</v>
      </c>
      <c r="S5216" s="11">
        <v>891.59</v>
      </c>
      <c r="T5216" s="13">
        <v>0</v>
      </c>
      <c r="U5216" s="13" t="s">
        <v>221</v>
      </c>
      <c r="V5216" s="0" t="s">
        <v>26</v>
      </c>
      <c r="W5216" s="0" t="s">
        <v>6337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6339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3284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891.59</v>
      </c>
      <c r="S5217" s="11">
        <v>891.59</v>
      </c>
      <c r="T5217" s="13">
        <v>0</v>
      </c>
      <c r="U5217" s="13" t="s">
        <v>3285</v>
      </c>
      <c r="V5217" s="0" t="s">
        <v>26</v>
      </c>
      <c r="W5217" s="0" t="s">
        <v>6338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6339</v>
      </c>
      <c r="B5218" s="6" t="s">
        <v>23</v>
      </c>
      <c r="C5218" s="6" t="s">
        <v>23</v>
      </c>
      <c r="D5218" s="6">
        <v>2021</v>
      </c>
      <c r="E5218" s="6">
        <v>4</v>
      </c>
      <c r="F5218" s="6" t="s">
        <v>99</v>
      </c>
      <c r="G5218" s="6" t="s">
        <v>100</v>
      </c>
      <c r="H5218" s="6">
        <v>1716</v>
      </c>
      <c r="I5218" s="10">
        <v>3590</v>
      </c>
      <c r="J5218" s="0">
        <v>44313</v>
      </c>
      <c r="K5218" s="0" t="s">
        <v>118</v>
      </c>
      <c r="L5218" s="0" t="s">
        <v>3386</v>
      </c>
      <c r="M5218" s="0">
        <v>1795</v>
      </c>
      <c r="N5218" s="0">
        <v>1</v>
      </c>
      <c r="O5218" s="7">
        <v>0</v>
      </c>
      <c r="P5218" s="7" t="s">
        <v>287</v>
      </c>
      <c r="Q5218" s="7">
        <v>0</v>
      </c>
      <c r="R5218" s="7">
        <v>891.59</v>
      </c>
      <c r="S5218" s="11">
        <v>891.59</v>
      </c>
      <c r="T5218" s="13">
        <v>0</v>
      </c>
      <c r="U5218" s="13" t="s">
        <v>3285</v>
      </c>
      <c r="V5218" s="0" t="s">
        <v>26</v>
      </c>
      <c r="W5218" s="0" t="s">
        <v>6338</v>
      </c>
      <c r="X5218" s="0">
        <v>1</v>
      </c>
      <c r="Y5218" s="0" t="s">
        <v>287</v>
      </c>
      <c r="Z5218" s="0" t="s">
        <v>28</v>
      </c>
      <c r="AA5218" s="0" t="s">
        <v>65</v>
      </c>
      <c r="AB5218" s="0" t="s">
        <v>23</v>
      </c>
    </row>
    <row r="5219">
      <c r="A5219" s="6" t="s">
        <v>6340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3388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44</v>
      </c>
      <c r="V5219" s="0" t="s">
        <v>26</v>
      </c>
      <c r="W5219" s="0" t="s">
        <v>6335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6341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3280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218</v>
      </c>
      <c r="V5220" s="0" t="s">
        <v>26</v>
      </c>
      <c r="W5220" s="0" t="s">
        <v>6340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6342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3282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221</v>
      </c>
      <c r="V5221" s="0" t="s">
        <v>26</v>
      </c>
      <c r="W5221" s="0" t="s">
        <v>6341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6343</v>
      </c>
      <c r="B5222" s="6" t="s">
        <v>42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3284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3285</v>
      </c>
      <c r="V5222" s="0" t="s">
        <v>26</v>
      </c>
      <c r="W5222" s="0" t="s">
        <v>6342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6344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3393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44</v>
      </c>
      <c r="V5223" s="0" t="s">
        <v>26</v>
      </c>
      <c r="W5223" s="0" t="s">
        <v>6335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6345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3280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218</v>
      </c>
      <c r="V5224" s="0" t="s">
        <v>26</v>
      </c>
      <c r="W5224" s="0" t="s">
        <v>6344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6346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3282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221</v>
      </c>
      <c r="V5225" s="0" t="s">
        <v>26</v>
      </c>
      <c r="W5225" s="0" t="s">
        <v>6345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6347</v>
      </c>
      <c r="B5226" s="6" t="s">
        <v>42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3284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3285</v>
      </c>
      <c r="V5226" s="0" t="s">
        <v>26</v>
      </c>
      <c r="W5226" s="0" t="s">
        <v>6346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6348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3398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44</v>
      </c>
      <c r="V5227" s="0" t="s">
        <v>26</v>
      </c>
      <c r="W5227" s="0" t="s">
        <v>6335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6349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3280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218</v>
      </c>
      <c r="V5228" s="0" t="s">
        <v>26</v>
      </c>
      <c r="W5228" s="0" t="s">
        <v>6348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6350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3282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221</v>
      </c>
      <c r="V5229" s="0" t="s">
        <v>26</v>
      </c>
      <c r="W5229" s="0" t="s">
        <v>6349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6351</v>
      </c>
      <c r="B5230" s="6" t="s">
        <v>42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3284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3285</v>
      </c>
      <c r="V5230" s="0" t="s">
        <v>26</v>
      </c>
      <c r="W5230" s="0" t="s">
        <v>6350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6352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3406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44</v>
      </c>
      <c r="V5231" s="0" t="s">
        <v>26</v>
      </c>
      <c r="W5231" s="0" t="s">
        <v>6335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6353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3280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218</v>
      </c>
      <c r="V5232" s="0" t="s">
        <v>26</v>
      </c>
      <c r="W5232" s="0" t="s">
        <v>6352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6354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3282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221</v>
      </c>
      <c r="V5233" s="0" t="s">
        <v>26</v>
      </c>
      <c r="W5233" s="0" t="s">
        <v>6353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6355</v>
      </c>
      <c r="B5234" s="6" t="s">
        <v>42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3284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3285</v>
      </c>
      <c r="V5234" s="0" t="s">
        <v>26</v>
      </c>
      <c r="W5234" s="0" t="s">
        <v>6354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6356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3411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44</v>
      </c>
      <c r="V5235" s="0" t="s">
        <v>26</v>
      </c>
      <c r="W5235" s="0" t="s">
        <v>6335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6357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3280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218</v>
      </c>
      <c r="V5236" s="0" t="s">
        <v>26</v>
      </c>
      <c r="W5236" s="0" t="s">
        <v>6356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6358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3282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221</v>
      </c>
      <c r="V5237" s="0" t="s">
        <v>26</v>
      </c>
      <c r="W5237" s="0" t="s">
        <v>6357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6359</v>
      </c>
      <c r="B5238" s="6" t="s">
        <v>42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3284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3285</v>
      </c>
      <c r="V5238" s="0" t="s">
        <v>26</v>
      </c>
      <c r="W5238" s="0" t="s">
        <v>6358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6360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3423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44</v>
      </c>
      <c r="V5239" s="0" t="s">
        <v>26</v>
      </c>
      <c r="W5239" s="0" t="s">
        <v>6335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6361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3280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218</v>
      </c>
      <c r="V5240" s="0" t="s">
        <v>26</v>
      </c>
      <c r="W5240" s="0" t="s">
        <v>6360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6362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3282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221</v>
      </c>
      <c r="V5241" s="0" t="s">
        <v>26</v>
      </c>
      <c r="W5241" s="0" t="s">
        <v>6361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6363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3284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3285</v>
      </c>
      <c r="V5242" s="0" t="s">
        <v>26</v>
      </c>
      <c r="W5242" s="0" t="s">
        <v>6362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6364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3428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6335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6365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3280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218</v>
      </c>
      <c r="V5244" s="0" t="s">
        <v>26</v>
      </c>
      <c r="W5244" s="0" t="s">
        <v>6364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6366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3282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221</v>
      </c>
      <c r="V5245" s="0" t="s">
        <v>26</v>
      </c>
      <c r="W5245" s="0" t="s">
        <v>6365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6367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3284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3285</v>
      </c>
      <c r="V5246" s="0" t="s">
        <v>26</v>
      </c>
      <c r="W5246" s="0" t="s">
        <v>6366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6368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3433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38500</v>
      </c>
      <c r="S5247" s="11">
        <v>38500</v>
      </c>
      <c r="T5247" s="13">
        <v>0</v>
      </c>
      <c r="U5247" s="13" t="s">
        <v>44</v>
      </c>
      <c r="V5247" s="0" t="s">
        <v>26</v>
      </c>
      <c r="W5247" s="0" t="s">
        <v>6335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6369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3280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38500</v>
      </c>
      <c r="S5248" s="11">
        <v>38500</v>
      </c>
      <c r="T5248" s="13">
        <v>0</v>
      </c>
      <c r="U5248" s="13" t="s">
        <v>218</v>
      </c>
      <c r="V5248" s="0" t="s">
        <v>26</v>
      </c>
      <c r="W5248" s="0" t="s">
        <v>6368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6370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3282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38500</v>
      </c>
      <c r="S5249" s="11">
        <v>38500</v>
      </c>
      <c r="T5249" s="13">
        <v>0</v>
      </c>
      <c r="U5249" s="13" t="s">
        <v>221</v>
      </c>
      <c r="V5249" s="0" t="s">
        <v>26</v>
      </c>
      <c r="W5249" s="0" t="s">
        <v>6369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6371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3284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38500</v>
      </c>
      <c r="S5250" s="11">
        <v>38500</v>
      </c>
      <c r="T5250" s="13">
        <v>0</v>
      </c>
      <c r="U5250" s="13" t="s">
        <v>3285</v>
      </c>
      <c r="V5250" s="0" t="s">
        <v>26</v>
      </c>
      <c r="W5250" s="0" t="s">
        <v>6370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6371</v>
      </c>
      <c r="B5251" s="6" t="s">
        <v>23</v>
      </c>
      <c r="C5251" s="6" t="s">
        <v>23</v>
      </c>
      <c r="D5251" s="6">
        <v>2021</v>
      </c>
      <c r="E5251" s="6">
        <v>4</v>
      </c>
      <c r="F5251" s="6" t="s">
        <v>26</v>
      </c>
      <c r="G5251" s="6" t="s">
        <v>62</v>
      </c>
      <c r="H5251" s="6">
        <v>6</v>
      </c>
      <c r="I5251" s="10">
        <v>0</v>
      </c>
      <c r="J5251" s="0">
        <v>44298</v>
      </c>
      <c r="K5251" s="0" t="s">
        <v>348</v>
      </c>
      <c r="L5251" s="0" t="s">
        <v>5331</v>
      </c>
      <c r="M5251" s="0">
        <v>1816</v>
      </c>
      <c r="N5251" s="0">
        <v>1</v>
      </c>
      <c r="O5251" s="7">
        <v>0</v>
      </c>
      <c r="P5251" s="7" t="s">
        <v>23</v>
      </c>
      <c r="Q5251" s="7">
        <v>0</v>
      </c>
      <c r="R5251" s="7">
        <v>0</v>
      </c>
      <c r="S5251" s="11">
        <v>38500</v>
      </c>
      <c r="T5251" s="13">
        <v>0</v>
      </c>
      <c r="U5251" s="13" t="s">
        <v>3285</v>
      </c>
      <c r="V5251" s="0" t="s">
        <v>26</v>
      </c>
      <c r="W5251" s="0" t="s">
        <v>6370</v>
      </c>
      <c r="X5251" s="0">
        <v>1</v>
      </c>
      <c r="Y5251" s="0" t="s">
        <v>287</v>
      </c>
      <c r="Z5251" s="0" t="s">
        <v>28</v>
      </c>
      <c r="AA5251" s="0" t="s">
        <v>65</v>
      </c>
      <c r="AB5251" s="0" t="s">
        <v>23</v>
      </c>
    </row>
    <row r="5252">
      <c r="A5252" s="6" t="s">
        <v>6371</v>
      </c>
      <c r="B5252" s="6" t="s">
        <v>23</v>
      </c>
      <c r="C5252" s="6" t="s">
        <v>23</v>
      </c>
      <c r="D5252" s="6">
        <v>2021</v>
      </c>
      <c r="E5252" s="6">
        <v>4</v>
      </c>
      <c r="F5252" s="6" t="s">
        <v>26</v>
      </c>
      <c r="G5252" s="6" t="s">
        <v>469</v>
      </c>
      <c r="H5252" s="6">
        <v>13</v>
      </c>
      <c r="I5252" s="10">
        <v>0</v>
      </c>
      <c r="J5252" s="0">
        <v>44292</v>
      </c>
      <c r="K5252" s="0" t="s">
        <v>499</v>
      </c>
      <c r="L5252" s="0" t="s">
        <v>3437</v>
      </c>
      <c r="M5252" s="0">
        <v>1816</v>
      </c>
      <c r="N5252" s="0">
        <v>1</v>
      </c>
      <c r="O5252" s="7">
        <v>0</v>
      </c>
      <c r="P5252" s="7" t="s">
        <v>287</v>
      </c>
      <c r="Q5252" s="7">
        <v>0</v>
      </c>
      <c r="R5252" s="7">
        <v>38500</v>
      </c>
      <c r="S5252" s="11">
        <v>0</v>
      </c>
      <c r="T5252" s="13">
        <v>0</v>
      </c>
      <c r="U5252" s="13" t="s">
        <v>3285</v>
      </c>
      <c r="V5252" s="0" t="s">
        <v>26</v>
      </c>
      <c r="W5252" s="0" t="s">
        <v>6370</v>
      </c>
      <c r="X5252" s="0">
        <v>1</v>
      </c>
      <c r="Y5252" s="0" t="s">
        <v>287</v>
      </c>
      <c r="Z5252" s="0" t="s">
        <v>28</v>
      </c>
      <c r="AA5252" s="0" t="s">
        <v>65</v>
      </c>
      <c r="AB5252" s="0" t="s">
        <v>23</v>
      </c>
    </row>
    <row r="5253">
      <c r="A5253" s="6" t="s">
        <v>6372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3439</v>
      </c>
      <c r="M5253" s="0">
        <v>0</v>
      </c>
      <c r="N5253" s="0">
        <v>0</v>
      </c>
      <c r="O5253" s="7">
        <v>0</v>
      </c>
      <c r="P5253" s="7" t="s">
        <v>23</v>
      </c>
      <c r="Q5253" s="7">
        <v>41630</v>
      </c>
      <c r="R5253" s="7">
        <v>30498</v>
      </c>
      <c r="S5253" s="11">
        <v>30498</v>
      </c>
      <c r="T5253" s="13">
        <v>41630</v>
      </c>
      <c r="U5253" s="13" t="s">
        <v>44</v>
      </c>
      <c r="V5253" s="0" t="s">
        <v>26</v>
      </c>
      <c r="W5253" s="0" t="s">
        <v>6335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6373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3280</v>
      </c>
      <c r="M5254" s="0">
        <v>0</v>
      </c>
      <c r="N5254" s="0">
        <v>0</v>
      </c>
      <c r="O5254" s="7">
        <v>0</v>
      </c>
      <c r="P5254" s="7" t="s">
        <v>23</v>
      </c>
      <c r="Q5254" s="7">
        <v>41630</v>
      </c>
      <c r="R5254" s="7">
        <v>30498</v>
      </c>
      <c r="S5254" s="11">
        <v>30498</v>
      </c>
      <c r="T5254" s="13">
        <v>41630</v>
      </c>
      <c r="U5254" s="13" t="s">
        <v>218</v>
      </c>
      <c r="V5254" s="0" t="s">
        <v>26</v>
      </c>
      <c r="W5254" s="0" t="s">
        <v>6372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6374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3282</v>
      </c>
      <c r="M5255" s="0">
        <v>0</v>
      </c>
      <c r="N5255" s="0">
        <v>0</v>
      </c>
      <c r="O5255" s="7">
        <v>0</v>
      </c>
      <c r="P5255" s="7" t="s">
        <v>23</v>
      </c>
      <c r="Q5255" s="7">
        <v>41630</v>
      </c>
      <c r="R5255" s="7">
        <v>30498</v>
      </c>
      <c r="S5255" s="11">
        <v>30498</v>
      </c>
      <c r="T5255" s="13">
        <v>41630</v>
      </c>
      <c r="U5255" s="13" t="s">
        <v>221</v>
      </c>
      <c r="V5255" s="0" t="s">
        <v>26</v>
      </c>
      <c r="W5255" s="0" t="s">
        <v>6373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6375</v>
      </c>
      <c r="B5256" s="6" t="s">
        <v>42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3284</v>
      </c>
      <c r="M5256" s="0">
        <v>0</v>
      </c>
      <c r="N5256" s="0">
        <v>0</v>
      </c>
      <c r="O5256" s="7">
        <v>0</v>
      </c>
      <c r="P5256" s="7" t="s">
        <v>23</v>
      </c>
      <c r="Q5256" s="7">
        <v>41630</v>
      </c>
      <c r="R5256" s="7">
        <v>30498</v>
      </c>
      <c r="S5256" s="11">
        <v>30498</v>
      </c>
      <c r="T5256" s="13">
        <v>41630</v>
      </c>
      <c r="U5256" s="13" t="s">
        <v>3285</v>
      </c>
      <c r="V5256" s="0" t="s">
        <v>26</v>
      </c>
      <c r="W5256" s="0" t="s">
        <v>6374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6375</v>
      </c>
      <c r="B5257" s="6" t="s">
        <v>23</v>
      </c>
      <c r="C5257" s="6" t="s">
        <v>23</v>
      </c>
      <c r="D5257" s="6">
        <v>2021</v>
      </c>
      <c r="E5257" s="6">
        <v>4</v>
      </c>
      <c r="F5257" s="6" t="s">
        <v>26</v>
      </c>
      <c r="G5257" s="6" t="s">
        <v>62</v>
      </c>
      <c r="H5257" s="6">
        <v>6</v>
      </c>
      <c r="I5257" s="10">
        <v>0</v>
      </c>
      <c r="J5257" s="0">
        <v>44298</v>
      </c>
      <c r="K5257" s="0" t="s">
        <v>348</v>
      </c>
      <c r="L5257" s="0" t="s">
        <v>5337</v>
      </c>
      <c r="M5257" s="0">
        <v>1815</v>
      </c>
      <c r="N5257" s="0">
        <v>1</v>
      </c>
      <c r="O5257" s="7">
        <v>0</v>
      </c>
      <c r="P5257" s="7" t="s">
        <v>23</v>
      </c>
      <c r="Q5257" s="7">
        <v>0</v>
      </c>
      <c r="R5257" s="7">
        <v>0</v>
      </c>
      <c r="S5257" s="11">
        <v>30498</v>
      </c>
      <c r="T5257" s="13">
        <v>0</v>
      </c>
      <c r="U5257" s="13" t="s">
        <v>3285</v>
      </c>
      <c r="V5257" s="0" t="s">
        <v>26</v>
      </c>
      <c r="W5257" s="0" t="s">
        <v>6374</v>
      </c>
      <c r="X5257" s="0">
        <v>1</v>
      </c>
      <c r="Y5257" s="0" t="s">
        <v>287</v>
      </c>
      <c r="Z5257" s="0" t="s">
        <v>28</v>
      </c>
      <c r="AA5257" s="0" t="s">
        <v>65</v>
      </c>
      <c r="AB5257" s="0" t="s">
        <v>23</v>
      </c>
    </row>
    <row r="5258">
      <c r="A5258" s="6" t="s">
        <v>6375</v>
      </c>
      <c r="B5258" s="6" t="s">
        <v>23</v>
      </c>
      <c r="C5258" s="6" t="s">
        <v>23</v>
      </c>
      <c r="D5258" s="6">
        <v>2021</v>
      </c>
      <c r="E5258" s="6">
        <v>4</v>
      </c>
      <c r="F5258" s="6" t="s">
        <v>26</v>
      </c>
      <c r="G5258" s="6" t="s">
        <v>469</v>
      </c>
      <c r="H5258" s="6">
        <v>13</v>
      </c>
      <c r="I5258" s="10">
        <v>0</v>
      </c>
      <c r="J5258" s="0">
        <v>44292</v>
      </c>
      <c r="K5258" s="0" t="s">
        <v>499</v>
      </c>
      <c r="L5258" s="0" t="s">
        <v>3443</v>
      </c>
      <c r="M5258" s="0">
        <v>1815</v>
      </c>
      <c r="N5258" s="0">
        <v>1</v>
      </c>
      <c r="O5258" s="7">
        <v>0</v>
      </c>
      <c r="P5258" s="7" t="s">
        <v>287</v>
      </c>
      <c r="Q5258" s="7">
        <v>0</v>
      </c>
      <c r="R5258" s="7">
        <v>30498</v>
      </c>
      <c r="S5258" s="11">
        <v>0</v>
      </c>
      <c r="T5258" s="13">
        <v>0</v>
      </c>
      <c r="U5258" s="13" t="s">
        <v>3285</v>
      </c>
      <c r="V5258" s="0" t="s">
        <v>26</v>
      </c>
      <c r="W5258" s="0" t="s">
        <v>6374</v>
      </c>
      <c r="X5258" s="0">
        <v>1</v>
      </c>
      <c r="Y5258" s="0" t="s">
        <v>287</v>
      </c>
      <c r="Z5258" s="0" t="s">
        <v>28</v>
      </c>
      <c r="AA5258" s="0" t="s">
        <v>65</v>
      </c>
      <c r="AB5258" s="0" t="s">
        <v>23</v>
      </c>
    </row>
    <row r="5259">
      <c r="A5259" s="6" t="s">
        <v>6376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3448</v>
      </c>
      <c r="M5259" s="0">
        <v>0</v>
      </c>
      <c r="N5259" s="0">
        <v>0</v>
      </c>
      <c r="O5259" s="7">
        <v>0</v>
      </c>
      <c r="P5259" s="7" t="s">
        <v>23</v>
      </c>
      <c r="Q5259" s="7">
        <v>11602.08</v>
      </c>
      <c r="R5259" s="7">
        <v>32594.28</v>
      </c>
      <c r="S5259" s="11">
        <v>34177.13</v>
      </c>
      <c r="T5259" s="13">
        <v>10019.23</v>
      </c>
      <c r="U5259" s="13" t="s">
        <v>44</v>
      </c>
      <c r="V5259" s="0" t="s">
        <v>26</v>
      </c>
      <c r="W5259" s="0" t="s">
        <v>6335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6377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3280</v>
      </c>
      <c r="M5260" s="0">
        <v>0</v>
      </c>
      <c r="N5260" s="0">
        <v>0</v>
      </c>
      <c r="O5260" s="7">
        <v>0</v>
      </c>
      <c r="P5260" s="7" t="s">
        <v>23</v>
      </c>
      <c r="Q5260" s="7">
        <v>11602.08</v>
      </c>
      <c r="R5260" s="7">
        <v>32594.28</v>
      </c>
      <c r="S5260" s="11">
        <v>34177.13</v>
      </c>
      <c r="T5260" s="13">
        <v>10019.23</v>
      </c>
      <c r="U5260" s="13" t="s">
        <v>218</v>
      </c>
      <c r="V5260" s="0" t="s">
        <v>26</v>
      </c>
      <c r="W5260" s="0" t="s">
        <v>6376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6378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3282</v>
      </c>
      <c r="M5261" s="0">
        <v>0</v>
      </c>
      <c r="N5261" s="0">
        <v>0</v>
      </c>
      <c r="O5261" s="7">
        <v>0</v>
      </c>
      <c r="P5261" s="7" t="s">
        <v>23</v>
      </c>
      <c r="Q5261" s="7">
        <v>11602.08</v>
      </c>
      <c r="R5261" s="7">
        <v>32594.28</v>
      </c>
      <c r="S5261" s="11">
        <v>34177.13</v>
      </c>
      <c r="T5261" s="13">
        <v>10019.23</v>
      </c>
      <c r="U5261" s="13" t="s">
        <v>221</v>
      </c>
      <c r="V5261" s="0" t="s">
        <v>26</v>
      </c>
      <c r="W5261" s="0" t="s">
        <v>6377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6379</v>
      </c>
      <c r="B5262" s="6" t="s">
        <v>42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3284</v>
      </c>
      <c r="M5262" s="0">
        <v>0</v>
      </c>
      <c r="N5262" s="0">
        <v>0</v>
      </c>
      <c r="O5262" s="7">
        <v>0</v>
      </c>
      <c r="P5262" s="7" t="s">
        <v>23</v>
      </c>
      <c r="Q5262" s="7">
        <v>11602.08</v>
      </c>
      <c r="R5262" s="7">
        <v>32594.28</v>
      </c>
      <c r="S5262" s="11">
        <v>34177.13</v>
      </c>
      <c r="T5262" s="13">
        <v>10019.23</v>
      </c>
      <c r="U5262" s="13" t="s">
        <v>3285</v>
      </c>
      <c r="V5262" s="0" t="s">
        <v>26</v>
      </c>
      <c r="W5262" s="0" t="s">
        <v>6378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6379</v>
      </c>
      <c r="B5263" s="6" t="s">
        <v>23</v>
      </c>
      <c r="C5263" s="6" t="s">
        <v>23</v>
      </c>
      <c r="D5263" s="6">
        <v>2021</v>
      </c>
      <c r="E5263" s="6">
        <v>4</v>
      </c>
      <c r="F5263" s="6" t="s">
        <v>26</v>
      </c>
      <c r="G5263" s="6" t="s">
        <v>469</v>
      </c>
      <c r="H5263" s="6">
        <v>6</v>
      </c>
      <c r="I5263" s="10">
        <v>0</v>
      </c>
      <c r="J5263" s="0">
        <v>44302</v>
      </c>
      <c r="K5263" s="0" t="s">
        <v>484</v>
      </c>
      <c r="L5263" s="0" t="s">
        <v>3452</v>
      </c>
      <c r="M5263" s="0">
        <v>1792</v>
      </c>
      <c r="N5263" s="0">
        <v>1</v>
      </c>
      <c r="O5263" s="7">
        <v>0</v>
      </c>
      <c r="P5263" s="7" t="s">
        <v>287</v>
      </c>
      <c r="Q5263" s="7">
        <v>0</v>
      </c>
      <c r="R5263" s="7">
        <v>13733.96</v>
      </c>
      <c r="S5263" s="11">
        <v>0</v>
      </c>
      <c r="T5263" s="13">
        <v>0</v>
      </c>
      <c r="U5263" s="13" t="s">
        <v>3285</v>
      </c>
      <c r="V5263" s="0" t="s">
        <v>26</v>
      </c>
      <c r="W5263" s="0" t="s">
        <v>6378</v>
      </c>
      <c r="X5263" s="0">
        <v>1</v>
      </c>
      <c r="Y5263" s="0" t="s">
        <v>287</v>
      </c>
      <c r="Z5263" s="0" t="s">
        <v>28</v>
      </c>
      <c r="AA5263" s="0" t="s">
        <v>65</v>
      </c>
      <c r="AB5263" s="0" t="s">
        <v>23</v>
      </c>
    </row>
    <row r="5264">
      <c r="A5264" s="6" t="s">
        <v>6379</v>
      </c>
      <c r="B5264" s="6" t="s">
        <v>23</v>
      </c>
      <c r="C5264" s="6" t="s">
        <v>23</v>
      </c>
      <c r="D5264" s="6">
        <v>2021</v>
      </c>
      <c r="E5264" s="6">
        <v>4</v>
      </c>
      <c r="F5264" s="6" t="s">
        <v>26</v>
      </c>
      <c r="G5264" s="6" t="s">
        <v>469</v>
      </c>
      <c r="H5264" s="6">
        <v>12</v>
      </c>
      <c r="I5264" s="10">
        <v>0</v>
      </c>
      <c r="J5264" s="0">
        <v>44316</v>
      </c>
      <c r="K5264" s="0" t="s">
        <v>497</v>
      </c>
      <c r="L5264" s="0" t="s">
        <v>3453</v>
      </c>
      <c r="M5264" s="0">
        <v>1798</v>
      </c>
      <c r="N5264" s="0">
        <v>1</v>
      </c>
      <c r="O5264" s="7">
        <v>0</v>
      </c>
      <c r="P5264" s="7" t="s">
        <v>287</v>
      </c>
      <c r="Q5264" s="7">
        <v>0</v>
      </c>
      <c r="R5264" s="7">
        <v>10019.23</v>
      </c>
      <c r="S5264" s="11">
        <v>0</v>
      </c>
      <c r="T5264" s="13">
        <v>0</v>
      </c>
      <c r="U5264" s="13" t="s">
        <v>3285</v>
      </c>
      <c r="V5264" s="0" t="s">
        <v>26</v>
      </c>
      <c r="W5264" s="0" t="s">
        <v>6378</v>
      </c>
      <c r="X5264" s="0">
        <v>1</v>
      </c>
      <c r="Y5264" s="0" t="s">
        <v>287</v>
      </c>
      <c r="Z5264" s="0" t="s">
        <v>28</v>
      </c>
      <c r="AA5264" s="0" t="s">
        <v>65</v>
      </c>
      <c r="AB5264" s="0" t="s">
        <v>23</v>
      </c>
    </row>
    <row r="5265">
      <c r="A5265" s="6" t="s">
        <v>6379</v>
      </c>
      <c r="B5265" s="6" t="s">
        <v>23</v>
      </c>
      <c r="C5265" s="6" t="s">
        <v>23</v>
      </c>
      <c r="D5265" s="6">
        <v>2021</v>
      </c>
      <c r="E5265" s="6">
        <v>4</v>
      </c>
      <c r="F5265" s="6" t="s">
        <v>99</v>
      </c>
      <c r="G5265" s="6" t="s">
        <v>100</v>
      </c>
      <c r="H5265" s="6">
        <v>1697</v>
      </c>
      <c r="I5265" s="10">
        <v>0</v>
      </c>
      <c r="J5265" s="0">
        <v>44292</v>
      </c>
      <c r="K5265" s="0" t="s">
        <v>101</v>
      </c>
      <c r="L5265" s="0" t="s">
        <v>6380</v>
      </c>
      <c r="M5265" s="0">
        <v>1775</v>
      </c>
      <c r="N5265" s="0">
        <v>1</v>
      </c>
      <c r="O5265" s="7">
        <v>0</v>
      </c>
      <c r="P5265" s="7" t="s">
        <v>23</v>
      </c>
      <c r="Q5265" s="7">
        <v>0</v>
      </c>
      <c r="R5265" s="7">
        <v>0</v>
      </c>
      <c r="S5265" s="11">
        <v>11602.08</v>
      </c>
      <c r="T5265" s="13">
        <v>0</v>
      </c>
      <c r="U5265" s="13" t="s">
        <v>3285</v>
      </c>
      <c r="V5265" s="0" t="s">
        <v>26</v>
      </c>
      <c r="W5265" s="0" t="s">
        <v>6378</v>
      </c>
      <c r="X5265" s="0">
        <v>1</v>
      </c>
      <c r="Y5265" s="0" t="s">
        <v>287</v>
      </c>
      <c r="Z5265" s="0" t="s">
        <v>28</v>
      </c>
      <c r="AA5265" s="0" t="s">
        <v>65</v>
      </c>
      <c r="AB5265" s="0" t="s">
        <v>23</v>
      </c>
    </row>
    <row r="5266">
      <c r="A5266" s="6" t="s">
        <v>6379</v>
      </c>
      <c r="B5266" s="6" t="s">
        <v>23</v>
      </c>
      <c r="C5266" s="6" t="s">
        <v>23</v>
      </c>
      <c r="D5266" s="6">
        <v>2021</v>
      </c>
      <c r="E5266" s="6">
        <v>4</v>
      </c>
      <c r="F5266" s="6" t="s">
        <v>99</v>
      </c>
      <c r="G5266" s="6" t="s">
        <v>100</v>
      </c>
      <c r="H5266" s="6">
        <v>1706</v>
      </c>
      <c r="I5266" s="10">
        <v>3586</v>
      </c>
      <c r="J5266" s="0">
        <v>44301</v>
      </c>
      <c r="K5266" s="0" t="s">
        <v>118</v>
      </c>
      <c r="L5266" s="0" t="s">
        <v>3454</v>
      </c>
      <c r="M5266" s="0">
        <v>1785</v>
      </c>
      <c r="N5266" s="0">
        <v>1</v>
      </c>
      <c r="O5266" s="7">
        <v>0</v>
      </c>
      <c r="P5266" s="7" t="s">
        <v>287</v>
      </c>
      <c r="Q5266" s="7">
        <v>0</v>
      </c>
      <c r="R5266" s="7">
        <v>1050.9</v>
      </c>
      <c r="S5266" s="11">
        <v>1050.9</v>
      </c>
      <c r="T5266" s="13">
        <v>0</v>
      </c>
      <c r="U5266" s="13" t="s">
        <v>3285</v>
      </c>
      <c r="V5266" s="0" t="s">
        <v>26</v>
      </c>
      <c r="W5266" s="0" t="s">
        <v>6378</v>
      </c>
      <c r="X5266" s="0">
        <v>1</v>
      </c>
      <c r="Y5266" s="0" t="s">
        <v>287</v>
      </c>
      <c r="Z5266" s="0" t="s">
        <v>28</v>
      </c>
      <c r="AA5266" s="0" t="s">
        <v>65</v>
      </c>
      <c r="AB5266" s="0" t="s">
        <v>23</v>
      </c>
    </row>
    <row r="5267">
      <c r="A5267" s="6" t="s">
        <v>6379</v>
      </c>
      <c r="B5267" s="6" t="s">
        <v>23</v>
      </c>
      <c r="C5267" s="6" t="s">
        <v>23</v>
      </c>
      <c r="D5267" s="6">
        <v>2021</v>
      </c>
      <c r="E5267" s="6">
        <v>4</v>
      </c>
      <c r="F5267" s="6" t="s">
        <v>99</v>
      </c>
      <c r="G5267" s="6" t="s">
        <v>100</v>
      </c>
      <c r="H5267" s="6">
        <v>1707</v>
      </c>
      <c r="I5267" s="10">
        <v>3587</v>
      </c>
      <c r="J5267" s="0">
        <v>44301</v>
      </c>
      <c r="K5267" s="0" t="s">
        <v>118</v>
      </c>
      <c r="L5267" s="0" t="s">
        <v>3455</v>
      </c>
      <c r="M5267" s="0">
        <v>1786</v>
      </c>
      <c r="N5267" s="0">
        <v>1</v>
      </c>
      <c r="O5267" s="7">
        <v>0</v>
      </c>
      <c r="P5267" s="7" t="s">
        <v>287</v>
      </c>
      <c r="Q5267" s="7">
        <v>0</v>
      </c>
      <c r="R5267" s="7">
        <v>3602.92</v>
      </c>
      <c r="S5267" s="11">
        <v>3602.92</v>
      </c>
      <c r="T5267" s="13">
        <v>0</v>
      </c>
      <c r="U5267" s="13" t="s">
        <v>3285</v>
      </c>
      <c r="V5267" s="0" t="s">
        <v>26</v>
      </c>
      <c r="W5267" s="0" t="s">
        <v>6378</v>
      </c>
      <c r="X5267" s="0">
        <v>1</v>
      </c>
      <c r="Y5267" s="0" t="s">
        <v>287</v>
      </c>
      <c r="Z5267" s="0" t="s">
        <v>28</v>
      </c>
      <c r="AA5267" s="0" t="s">
        <v>65</v>
      </c>
      <c r="AB5267" s="0" t="s">
        <v>23</v>
      </c>
    </row>
    <row r="5268">
      <c r="A5268" s="6" t="s">
        <v>6379</v>
      </c>
      <c r="B5268" s="6" t="s">
        <v>23</v>
      </c>
      <c r="C5268" s="6" t="s">
        <v>23</v>
      </c>
      <c r="D5268" s="6">
        <v>2021</v>
      </c>
      <c r="E5268" s="6">
        <v>4</v>
      </c>
      <c r="F5268" s="6" t="s">
        <v>99</v>
      </c>
      <c r="G5268" s="6" t="s">
        <v>100</v>
      </c>
      <c r="H5268" s="6">
        <v>1712</v>
      </c>
      <c r="I5268" s="10">
        <v>0</v>
      </c>
      <c r="J5268" s="0">
        <v>44308</v>
      </c>
      <c r="K5268" s="0" t="s">
        <v>125</v>
      </c>
      <c r="L5268" s="0" t="s">
        <v>5344</v>
      </c>
      <c r="M5268" s="0">
        <v>1792</v>
      </c>
      <c r="N5268" s="0">
        <v>1</v>
      </c>
      <c r="O5268" s="7">
        <v>0</v>
      </c>
      <c r="P5268" s="7" t="s">
        <v>23</v>
      </c>
      <c r="Q5268" s="7">
        <v>0</v>
      </c>
      <c r="R5268" s="7">
        <v>0</v>
      </c>
      <c r="S5268" s="11">
        <v>13733.96</v>
      </c>
      <c r="T5268" s="13">
        <v>0</v>
      </c>
      <c r="U5268" s="13" t="s">
        <v>3285</v>
      </c>
      <c r="V5268" s="0" t="s">
        <v>26</v>
      </c>
      <c r="W5268" s="0" t="s">
        <v>6378</v>
      </c>
      <c r="X5268" s="0">
        <v>1</v>
      </c>
      <c r="Y5268" s="0" t="s">
        <v>287</v>
      </c>
      <c r="Z5268" s="0" t="s">
        <v>28</v>
      </c>
      <c r="AA5268" s="0" t="s">
        <v>65</v>
      </c>
      <c r="AB5268" s="0" t="s">
        <v>23</v>
      </c>
    </row>
    <row r="5269">
      <c r="A5269" s="6" t="s">
        <v>6379</v>
      </c>
      <c r="B5269" s="6" t="s">
        <v>23</v>
      </c>
      <c r="C5269" s="6" t="s">
        <v>23</v>
      </c>
      <c r="D5269" s="6">
        <v>2021</v>
      </c>
      <c r="E5269" s="6">
        <v>4</v>
      </c>
      <c r="F5269" s="6" t="s">
        <v>99</v>
      </c>
      <c r="G5269" s="6" t="s">
        <v>100</v>
      </c>
      <c r="H5269" s="6">
        <v>1716</v>
      </c>
      <c r="I5269" s="10">
        <v>3590</v>
      </c>
      <c r="J5269" s="0">
        <v>44313</v>
      </c>
      <c r="K5269" s="0" t="s">
        <v>118</v>
      </c>
      <c r="L5269" s="0" t="s">
        <v>3386</v>
      </c>
      <c r="M5269" s="0">
        <v>1795</v>
      </c>
      <c r="N5269" s="0">
        <v>1</v>
      </c>
      <c r="O5269" s="7">
        <v>0</v>
      </c>
      <c r="P5269" s="7" t="s">
        <v>287</v>
      </c>
      <c r="Q5269" s="7">
        <v>0</v>
      </c>
      <c r="R5269" s="7">
        <v>4187.27</v>
      </c>
      <c r="S5269" s="11">
        <v>4187.27</v>
      </c>
      <c r="T5269" s="13">
        <v>0</v>
      </c>
      <c r="U5269" s="13" t="s">
        <v>3285</v>
      </c>
      <c r="V5269" s="0" t="s">
        <v>26</v>
      </c>
      <c r="W5269" s="0" t="s">
        <v>6378</v>
      </c>
      <c r="X5269" s="0">
        <v>1</v>
      </c>
      <c r="Y5269" s="0" t="s">
        <v>287</v>
      </c>
      <c r="Z5269" s="0" t="s">
        <v>28</v>
      </c>
      <c r="AA5269" s="0" t="s">
        <v>65</v>
      </c>
      <c r="AB5269" s="0" t="s">
        <v>23</v>
      </c>
    </row>
    <row r="5270">
      <c r="A5270" s="6" t="s">
        <v>6381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3457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1296.68</v>
      </c>
      <c r="S5270" s="11">
        <v>1296.68</v>
      </c>
      <c r="T5270" s="13">
        <v>0</v>
      </c>
      <c r="U5270" s="13" t="s">
        <v>44</v>
      </c>
      <c r="V5270" s="0" t="s">
        <v>26</v>
      </c>
      <c r="W5270" s="0" t="s">
        <v>6335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6382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3280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1296.68</v>
      </c>
      <c r="S5271" s="11">
        <v>1296.68</v>
      </c>
      <c r="T5271" s="13">
        <v>0</v>
      </c>
      <c r="U5271" s="13" t="s">
        <v>218</v>
      </c>
      <c r="V5271" s="0" t="s">
        <v>26</v>
      </c>
      <c r="W5271" s="0" t="s">
        <v>6381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6383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3282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1296.68</v>
      </c>
      <c r="S5272" s="11">
        <v>1296.68</v>
      </c>
      <c r="T5272" s="13">
        <v>0</v>
      </c>
      <c r="U5272" s="13" t="s">
        <v>221</v>
      </c>
      <c r="V5272" s="0" t="s">
        <v>26</v>
      </c>
      <c r="W5272" s="0" t="s">
        <v>6382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6384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3284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1296.68</v>
      </c>
      <c r="S5273" s="11">
        <v>1296.68</v>
      </c>
      <c r="T5273" s="13">
        <v>0</v>
      </c>
      <c r="U5273" s="13" t="s">
        <v>3285</v>
      </c>
      <c r="V5273" s="0" t="s">
        <v>26</v>
      </c>
      <c r="W5273" s="0" t="s">
        <v>6383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6384</v>
      </c>
      <c r="B5274" s="6" t="s">
        <v>23</v>
      </c>
      <c r="C5274" s="6" t="s">
        <v>23</v>
      </c>
      <c r="D5274" s="6">
        <v>2021</v>
      </c>
      <c r="E5274" s="6">
        <v>4</v>
      </c>
      <c r="F5274" s="6" t="s">
        <v>99</v>
      </c>
      <c r="G5274" s="6" t="s">
        <v>100</v>
      </c>
      <c r="H5274" s="6">
        <v>1706</v>
      </c>
      <c r="I5274" s="10">
        <v>3586</v>
      </c>
      <c r="J5274" s="0">
        <v>44301</v>
      </c>
      <c r="K5274" s="0" t="s">
        <v>118</v>
      </c>
      <c r="L5274" s="0" t="s">
        <v>3454</v>
      </c>
      <c r="M5274" s="0">
        <v>1785</v>
      </c>
      <c r="N5274" s="0">
        <v>1</v>
      </c>
      <c r="O5274" s="7">
        <v>0</v>
      </c>
      <c r="P5274" s="7" t="s">
        <v>287</v>
      </c>
      <c r="Q5274" s="7">
        <v>0</v>
      </c>
      <c r="R5274" s="7">
        <v>1296.68</v>
      </c>
      <c r="S5274" s="11">
        <v>1296.68</v>
      </c>
      <c r="T5274" s="13">
        <v>0</v>
      </c>
      <c r="U5274" s="13" t="s">
        <v>3285</v>
      </c>
      <c r="V5274" s="0" t="s">
        <v>26</v>
      </c>
      <c r="W5274" s="0" t="s">
        <v>6383</v>
      </c>
      <c r="X5274" s="0">
        <v>1</v>
      </c>
      <c r="Y5274" s="0" t="s">
        <v>287</v>
      </c>
      <c r="Z5274" s="0" t="s">
        <v>28</v>
      </c>
      <c r="AA5274" s="0" t="s">
        <v>65</v>
      </c>
      <c r="AB5274" s="0" t="s">
        <v>23</v>
      </c>
    </row>
    <row r="5275">
      <c r="A5275" s="6" t="s">
        <v>6385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3465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6335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6386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3280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218</v>
      </c>
      <c r="V5276" s="0" t="s">
        <v>26</v>
      </c>
      <c r="W5276" s="0" t="s">
        <v>6385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6387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3282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221</v>
      </c>
      <c r="V5277" s="0" t="s">
        <v>26</v>
      </c>
      <c r="W5277" s="0" t="s">
        <v>6386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6388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3284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3285</v>
      </c>
      <c r="V5278" s="0" t="s">
        <v>26</v>
      </c>
      <c r="W5278" s="0" t="s">
        <v>6387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6389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3475</v>
      </c>
      <c r="M5279" s="0">
        <v>0</v>
      </c>
      <c r="N5279" s="0">
        <v>0</v>
      </c>
      <c r="O5279" s="7">
        <v>0</v>
      </c>
      <c r="P5279" s="7" t="s">
        <v>23</v>
      </c>
      <c r="Q5279" s="7">
        <v>5027.02</v>
      </c>
      <c r="R5279" s="7">
        <v>14255.35</v>
      </c>
      <c r="S5279" s="11">
        <v>19282.37</v>
      </c>
      <c r="T5279" s="13">
        <v>0</v>
      </c>
      <c r="U5279" s="13" t="s">
        <v>44</v>
      </c>
      <c r="V5279" s="0" t="s">
        <v>26</v>
      </c>
      <c r="W5279" s="0" t="s">
        <v>6335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6390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3280</v>
      </c>
      <c r="M5280" s="0">
        <v>0</v>
      </c>
      <c r="N5280" s="0">
        <v>0</v>
      </c>
      <c r="O5280" s="7">
        <v>0</v>
      </c>
      <c r="P5280" s="7" t="s">
        <v>23</v>
      </c>
      <c r="Q5280" s="7">
        <v>5027.02</v>
      </c>
      <c r="R5280" s="7">
        <v>14255.35</v>
      </c>
      <c r="S5280" s="11">
        <v>19282.37</v>
      </c>
      <c r="T5280" s="13">
        <v>0</v>
      </c>
      <c r="U5280" s="13" t="s">
        <v>218</v>
      </c>
      <c r="V5280" s="0" t="s">
        <v>26</v>
      </c>
      <c r="W5280" s="0" t="s">
        <v>6389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6391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3282</v>
      </c>
      <c r="M5281" s="0">
        <v>0</v>
      </c>
      <c r="N5281" s="0">
        <v>0</v>
      </c>
      <c r="O5281" s="7">
        <v>0</v>
      </c>
      <c r="P5281" s="7" t="s">
        <v>23</v>
      </c>
      <c r="Q5281" s="7">
        <v>5027.02</v>
      </c>
      <c r="R5281" s="7">
        <v>14255.35</v>
      </c>
      <c r="S5281" s="11">
        <v>19282.37</v>
      </c>
      <c r="T5281" s="13">
        <v>0</v>
      </c>
      <c r="U5281" s="13" t="s">
        <v>221</v>
      </c>
      <c r="V5281" s="0" t="s">
        <v>26</v>
      </c>
      <c r="W5281" s="0" t="s">
        <v>6390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6392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3284</v>
      </c>
      <c r="M5282" s="0">
        <v>0</v>
      </c>
      <c r="N5282" s="0">
        <v>0</v>
      </c>
      <c r="O5282" s="7">
        <v>0</v>
      </c>
      <c r="P5282" s="7" t="s">
        <v>23</v>
      </c>
      <c r="Q5282" s="7">
        <v>5027.02</v>
      </c>
      <c r="R5282" s="7">
        <v>14255.35</v>
      </c>
      <c r="S5282" s="11">
        <v>19282.37</v>
      </c>
      <c r="T5282" s="13">
        <v>0</v>
      </c>
      <c r="U5282" s="13" t="s">
        <v>3285</v>
      </c>
      <c r="V5282" s="0" t="s">
        <v>26</v>
      </c>
      <c r="W5282" s="0" t="s">
        <v>6391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6392</v>
      </c>
      <c r="B5283" s="6" t="s">
        <v>23</v>
      </c>
      <c r="C5283" s="6" t="s">
        <v>23</v>
      </c>
      <c r="D5283" s="6">
        <v>2021</v>
      </c>
      <c r="E5283" s="6">
        <v>4</v>
      </c>
      <c r="F5283" s="6" t="s">
        <v>26</v>
      </c>
      <c r="G5283" s="6" t="s">
        <v>469</v>
      </c>
      <c r="H5283" s="6">
        <v>5</v>
      </c>
      <c r="I5283" s="10">
        <v>0</v>
      </c>
      <c r="J5283" s="0">
        <v>44306</v>
      </c>
      <c r="K5283" s="0" t="s">
        <v>482</v>
      </c>
      <c r="L5283" s="0" t="s">
        <v>3479</v>
      </c>
      <c r="M5283" s="0">
        <v>1791</v>
      </c>
      <c r="N5283" s="0">
        <v>1</v>
      </c>
      <c r="O5283" s="7">
        <v>0</v>
      </c>
      <c r="P5283" s="7" t="s">
        <v>287</v>
      </c>
      <c r="Q5283" s="7">
        <v>0</v>
      </c>
      <c r="R5283" s="7">
        <v>172.41</v>
      </c>
      <c r="S5283" s="11">
        <v>0</v>
      </c>
      <c r="T5283" s="13">
        <v>0</v>
      </c>
      <c r="U5283" s="13" t="s">
        <v>3285</v>
      </c>
      <c r="V5283" s="0" t="s">
        <v>26</v>
      </c>
      <c r="W5283" s="0" t="s">
        <v>6391</v>
      </c>
      <c r="X5283" s="0">
        <v>1</v>
      </c>
      <c r="Y5283" s="0" t="s">
        <v>287</v>
      </c>
      <c r="Z5283" s="0" t="s">
        <v>28</v>
      </c>
      <c r="AA5283" s="0" t="s">
        <v>65</v>
      </c>
      <c r="AB5283" s="0" t="s">
        <v>23</v>
      </c>
    </row>
    <row r="5284">
      <c r="A5284" s="6" t="s">
        <v>6392</v>
      </c>
      <c r="B5284" s="6" t="s">
        <v>23</v>
      </c>
      <c r="C5284" s="6" t="s">
        <v>23</v>
      </c>
      <c r="D5284" s="6">
        <v>2021</v>
      </c>
      <c r="E5284" s="6">
        <v>4</v>
      </c>
      <c r="F5284" s="6" t="s">
        <v>26</v>
      </c>
      <c r="G5284" s="6" t="s">
        <v>469</v>
      </c>
      <c r="H5284" s="6">
        <v>5</v>
      </c>
      <c r="I5284" s="10">
        <v>0</v>
      </c>
      <c r="J5284" s="0">
        <v>44306</v>
      </c>
      <c r="K5284" s="0" t="s">
        <v>482</v>
      </c>
      <c r="L5284" s="0" t="s">
        <v>3480</v>
      </c>
      <c r="M5284" s="0">
        <v>1791</v>
      </c>
      <c r="N5284" s="0">
        <v>1</v>
      </c>
      <c r="O5284" s="7">
        <v>0</v>
      </c>
      <c r="P5284" s="7" t="s">
        <v>287</v>
      </c>
      <c r="Q5284" s="7">
        <v>0</v>
      </c>
      <c r="R5284" s="7">
        <v>1939.66</v>
      </c>
      <c r="S5284" s="11">
        <v>0</v>
      </c>
      <c r="T5284" s="13">
        <v>0</v>
      </c>
      <c r="U5284" s="13" t="s">
        <v>3285</v>
      </c>
      <c r="V5284" s="0" t="s">
        <v>26</v>
      </c>
      <c r="W5284" s="0" t="s">
        <v>6391</v>
      </c>
      <c r="X5284" s="0">
        <v>1</v>
      </c>
      <c r="Y5284" s="0" t="s">
        <v>287</v>
      </c>
      <c r="Z5284" s="0" t="s">
        <v>28</v>
      </c>
      <c r="AA5284" s="0" t="s">
        <v>65</v>
      </c>
      <c r="AB5284" s="0" t="s">
        <v>23</v>
      </c>
    </row>
    <row r="5285">
      <c r="A5285" s="6" t="s">
        <v>6392</v>
      </c>
      <c r="B5285" s="6" t="s">
        <v>23</v>
      </c>
      <c r="C5285" s="6" t="s">
        <v>23</v>
      </c>
      <c r="D5285" s="6">
        <v>2021</v>
      </c>
      <c r="E5285" s="6">
        <v>4</v>
      </c>
      <c r="F5285" s="6" t="s">
        <v>26</v>
      </c>
      <c r="G5285" s="6" t="s">
        <v>469</v>
      </c>
      <c r="H5285" s="6">
        <v>5</v>
      </c>
      <c r="I5285" s="10">
        <v>0</v>
      </c>
      <c r="J5285" s="0">
        <v>44306</v>
      </c>
      <c r="K5285" s="0" t="s">
        <v>482</v>
      </c>
      <c r="L5285" s="0" t="s">
        <v>3481</v>
      </c>
      <c r="M5285" s="0">
        <v>1791</v>
      </c>
      <c r="N5285" s="0">
        <v>1</v>
      </c>
      <c r="O5285" s="7">
        <v>0</v>
      </c>
      <c r="P5285" s="7" t="s">
        <v>287</v>
      </c>
      <c r="Q5285" s="7">
        <v>0</v>
      </c>
      <c r="R5285" s="7">
        <v>1228.45</v>
      </c>
      <c r="S5285" s="11">
        <v>0</v>
      </c>
      <c r="T5285" s="13">
        <v>0</v>
      </c>
      <c r="U5285" s="13" t="s">
        <v>3285</v>
      </c>
      <c r="V5285" s="0" t="s">
        <v>26</v>
      </c>
      <c r="W5285" s="0" t="s">
        <v>6391</v>
      </c>
      <c r="X5285" s="0">
        <v>1</v>
      </c>
      <c r="Y5285" s="0" t="s">
        <v>287</v>
      </c>
      <c r="Z5285" s="0" t="s">
        <v>28</v>
      </c>
      <c r="AA5285" s="0" t="s">
        <v>65</v>
      </c>
      <c r="AB5285" s="0" t="s">
        <v>23</v>
      </c>
    </row>
    <row r="5286">
      <c r="A5286" s="6" t="s">
        <v>6392</v>
      </c>
      <c r="B5286" s="6" t="s">
        <v>23</v>
      </c>
      <c r="C5286" s="6" t="s">
        <v>23</v>
      </c>
      <c r="D5286" s="6">
        <v>2021</v>
      </c>
      <c r="E5286" s="6">
        <v>4</v>
      </c>
      <c r="F5286" s="6" t="s">
        <v>26</v>
      </c>
      <c r="G5286" s="6" t="s">
        <v>469</v>
      </c>
      <c r="H5286" s="6">
        <v>5</v>
      </c>
      <c r="I5286" s="10">
        <v>0</v>
      </c>
      <c r="J5286" s="0">
        <v>44306</v>
      </c>
      <c r="K5286" s="0" t="s">
        <v>482</v>
      </c>
      <c r="L5286" s="0" t="s">
        <v>3482</v>
      </c>
      <c r="M5286" s="0">
        <v>1791</v>
      </c>
      <c r="N5286" s="0">
        <v>1</v>
      </c>
      <c r="O5286" s="7">
        <v>0</v>
      </c>
      <c r="P5286" s="7" t="s">
        <v>287</v>
      </c>
      <c r="Q5286" s="7">
        <v>0</v>
      </c>
      <c r="R5286" s="7">
        <v>129.31</v>
      </c>
      <c r="S5286" s="11">
        <v>0</v>
      </c>
      <c r="T5286" s="13">
        <v>0</v>
      </c>
      <c r="U5286" s="13" t="s">
        <v>3285</v>
      </c>
      <c r="V5286" s="0" t="s">
        <v>26</v>
      </c>
      <c r="W5286" s="0" t="s">
        <v>6391</v>
      </c>
      <c r="X5286" s="0">
        <v>1</v>
      </c>
      <c r="Y5286" s="0" t="s">
        <v>287</v>
      </c>
      <c r="Z5286" s="0" t="s">
        <v>28</v>
      </c>
      <c r="AA5286" s="0" t="s">
        <v>65</v>
      </c>
      <c r="AB5286" s="0" t="s">
        <v>23</v>
      </c>
    </row>
    <row r="5287">
      <c r="A5287" s="6" t="s">
        <v>6392</v>
      </c>
      <c r="B5287" s="6" t="s">
        <v>23</v>
      </c>
      <c r="C5287" s="6" t="s">
        <v>23</v>
      </c>
      <c r="D5287" s="6">
        <v>2021</v>
      </c>
      <c r="E5287" s="6">
        <v>4</v>
      </c>
      <c r="F5287" s="6" t="s">
        <v>26</v>
      </c>
      <c r="G5287" s="6" t="s">
        <v>469</v>
      </c>
      <c r="H5287" s="6">
        <v>5</v>
      </c>
      <c r="I5287" s="10">
        <v>0</v>
      </c>
      <c r="J5287" s="0">
        <v>44306</v>
      </c>
      <c r="K5287" s="0" t="s">
        <v>482</v>
      </c>
      <c r="L5287" s="0" t="s">
        <v>3483</v>
      </c>
      <c r="M5287" s="0">
        <v>1791</v>
      </c>
      <c r="N5287" s="0">
        <v>1</v>
      </c>
      <c r="O5287" s="7">
        <v>0</v>
      </c>
      <c r="P5287" s="7" t="s">
        <v>287</v>
      </c>
      <c r="Q5287" s="7">
        <v>0</v>
      </c>
      <c r="R5287" s="7">
        <v>258.62</v>
      </c>
      <c r="S5287" s="11">
        <v>0</v>
      </c>
      <c r="T5287" s="13">
        <v>0</v>
      </c>
      <c r="U5287" s="13" t="s">
        <v>3285</v>
      </c>
      <c r="V5287" s="0" t="s">
        <v>26</v>
      </c>
      <c r="W5287" s="0" t="s">
        <v>6391</v>
      </c>
      <c r="X5287" s="0">
        <v>1</v>
      </c>
      <c r="Y5287" s="0" t="s">
        <v>287</v>
      </c>
      <c r="Z5287" s="0" t="s">
        <v>28</v>
      </c>
      <c r="AA5287" s="0" t="s">
        <v>65</v>
      </c>
      <c r="AB5287" s="0" t="s">
        <v>23</v>
      </c>
    </row>
    <row r="5288">
      <c r="A5288" s="6" t="s">
        <v>6392</v>
      </c>
      <c r="B5288" s="6" t="s">
        <v>23</v>
      </c>
      <c r="C5288" s="6" t="s">
        <v>23</v>
      </c>
      <c r="D5288" s="6">
        <v>2021</v>
      </c>
      <c r="E5288" s="6">
        <v>4</v>
      </c>
      <c r="F5288" s="6" t="s">
        <v>26</v>
      </c>
      <c r="G5288" s="6" t="s">
        <v>469</v>
      </c>
      <c r="H5288" s="6">
        <v>5</v>
      </c>
      <c r="I5288" s="10">
        <v>0</v>
      </c>
      <c r="J5288" s="0">
        <v>44306</v>
      </c>
      <c r="K5288" s="0" t="s">
        <v>482</v>
      </c>
      <c r="L5288" s="0" t="s">
        <v>3484</v>
      </c>
      <c r="M5288" s="0">
        <v>1791</v>
      </c>
      <c r="N5288" s="0">
        <v>1</v>
      </c>
      <c r="O5288" s="7">
        <v>0</v>
      </c>
      <c r="P5288" s="7" t="s">
        <v>287</v>
      </c>
      <c r="Q5288" s="7">
        <v>0</v>
      </c>
      <c r="R5288" s="7">
        <v>431.03</v>
      </c>
      <c r="S5288" s="11">
        <v>0</v>
      </c>
      <c r="T5288" s="13">
        <v>0</v>
      </c>
      <c r="U5288" s="13" t="s">
        <v>3285</v>
      </c>
      <c r="V5288" s="0" t="s">
        <v>26</v>
      </c>
      <c r="W5288" s="0" t="s">
        <v>6391</v>
      </c>
      <c r="X5288" s="0">
        <v>1</v>
      </c>
      <c r="Y5288" s="0" t="s">
        <v>287</v>
      </c>
      <c r="Z5288" s="0" t="s">
        <v>28</v>
      </c>
      <c r="AA5288" s="0" t="s">
        <v>65</v>
      </c>
      <c r="AB5288" s="0" t="s">
        <v>23</v>
      </c>
    </row>
    <row r="5289">
      <c r="A5289" s="6" t="s">
        <v>6392</v>
      </c>
      <c r="B5289" s="6" t="s">
        <v>23</v>
      </c>
      <c r="C5289" s="6" t="s">
        <v>23</v>
      </c>
      <c r="D5289" s="6">
        <v>2021</v>
      </c>
      <c r="E5289" s="6">
        <v>4</v>
      </c>
      <c r="F5289" s="6" t="s">
        <v>26</v>
      </c>
      <c r="G5289" s="6" t="s">
        <v>469</v>
      </c>
      <c r="H5289" s="6">
        <v>7</v>
      </c>
      <c r="I5289" s="10">
        <v>0</v>
      </c>
      <c r="J5289" s="0">
        <v>44308</v>
      </c>
      <c r="K5289" s="0" t="s">
        <v>486</v>
      </c>
      <c r="L5289" s="0" t="s">
        <v>3485</v>
      </c>
      <c r="M5289" s="0">
        <v>1793</v>
      </c>
      <c r="N5289" s="0">
        <v>1</v>
      </c>
      <c r="O5289" s="7">
        <v>0</v>
      </c>
      <c r="P5289" s="7" t="s">
        <v>287</v>
      </c>
      <c r="Q5289" s="7">
        <v>0</v>
      </c>
      <c r="R5289" s="7">
        <v>183.44</v>
      </c>
      <c r="S5289" s="11">
        <v>0</v>
      </c>
      <c r="T5289" s="13">
        <v>0</v>
      </c>
      <c r="U5289" s="13" t="s">
        <v>3285</v>
      </c>
      <c r="V5289" s="0" t="s">
        <v>26</v>
      </c>
      <c r="W5289" s="0" t="s">
        <v>6391</v>
      </c>
      <c r="X5289" s="0">
        <v>1</v>
      </c>
      <c r="Y5289" s="0" t="s">
        <v>287</v>
      </c>
      <c r="Z5289" s="0" t="s">
        <v>28</v>
      </c>
      <c r="AA5289" s="0" t="s">
        <v>65</v>
      </c>
      <c r="AB5289" s="0" t="s">
        <v>23</v>
      </c>
    </row>
    <row r="5290">
      <c r="A5290" s="6" t="s">
        <v>6392</v>
      </c>
      <c r="B5290" s="6" t="s">
        <v>23</v>
      </c>
      <c r="C5290" s="6" t="s">
        <v>23</v>
      </c>
      <c r="D5290" s="6">
        <v>2021</v>
      </c>
      <c r="E5290" s="6">
        <v>4</v>
      </c>
      <c r="F5290" s="6" t="s">
        <v>26</v>
      </c>
      <c r="G5290" s="6" t="s">
        <v>469</v>
      </c>
      <c r="H5290" s="6">
        <v>7</v>
      </c>
      <c r="I5290" s="10">
        <v>0</v>
      </c>
      <c r="J5290" s="0">
        <v>44308</v>
      </c>
      <c r="K5290" s="0" t="s">
        <v>486</v>
      </c>
      <c r="L5290" s="0" t="s">
        <v>3486</v>
      </c>
      <c r="M5290" s="0">
        <v>1793</v>
      </c>
      <c r="N5290" s="0">
        <v>1</v>
      </c>
      <c r="O5290" s="7">
        <v>0</v>
      </c>
      <c r="P5290" s="7" t="s">
        <v>287</v>
      </c>
      <c r="Q5290" s="7">
        <v>0</v>
      </c>
      <c r="R5290" s="7">
        <v>163.54</v>
      </c>
      <c r="S5290" s="11">
        <v>0</v>
      </c>
      <c r="T5290" s="13">
        <v>0</v>
      </c>
      <c r="U5290" s="13" t="s">
        <v>3285</v>
      </c>
      <c r="V5290" s="0" t="s">
        <v>26</v>
      </c>
      <c r="W5290" s="0" t="s">
        <v>6391</v>
      </c>
      <c r="X5290" s="0">
        <v>1</v>
      </c>
      <c r="Y5290" s="0" t="s">
        <v>287</v>
      </c>
      <c r="Z5290" s="0" t="s">
        <v>28</v>
      </c>
      <c r="AA5290" s="0" t="s">
        <v>65</v>
      </c>
      <c r="AB5290" s="0" t="s">
        <v>23</v>
      </c>
    </row>
    <row r="5291">
      <c r="A5291" s="6" t="s">
        <v>6392</v>
      </c>
      <c r="B5291" s="6" t="s">
        <v>23</v>
      </c>
      <c r="C5291" s="6" t="s">
        <v>23</v>
      </c>
      <c r="D5291" s="6">
        <v>2021</v>
      </c>
      <c r="E5291" s="6">
        <v>4</v>
      </c>
      <c r="F5291" s="6" t="s">
        <v>26</v>
      </c>
      <c r="G5291" s="6" t="s">
        <v>469</v>
      </c>
      <c r="H5291" s="6">
        <v>7</v>
      </c>
      <c r="I5291" s="10">
        <v>0</v>
      </c>
      <c r="J5291" s="0">
        <v>44308</v>
      </c>
      <c r="K5291" s="0" t="s">
        <v>486</v>
      </c>
      <c r="L5291" s="0" t="s">
        <v>3487</v>
      </c>
      <c r="M5291" s="0">
        <v>1793</v>
      </c>
      <c r="N5291" s="0">
        <v>1</v>
      </c>
      <c r="O5291" s="7">
        <v>0</v>
      </c>
      <c r="P5291" s="7" t="s">
        <v>287</v>
      </c>
      <c r="Q5291" s="7">
        <v>0</v>
      </c>
      <c r="R5291" s="7">
        <v>296</v>
      </c>
      <c r="S5291" s="11">
        <v>0</v>
      </c>
      <c r="T5291" s="13">
        <v>0</v>
      </c>
      <c r="U5291" s="13" t="s">
        <v>3285</v>
      </c>
      <c r="V5291" s="0" t="s">
        <v>26</v>
      </c>
      <c r="W5291" s="0" t="s">
        <v>6391</v>
      </c>
      <c r="X5291" s="0">
        <v>1</v>
      </c>
      <c r="Y5291" s="0" t="s">
        <v>287</v>
      </c>
      <c r="Z5291" s="0" t="s">
        <v>28</v>
      </c>
      <c r="AA5291" s="0" t="s">
        <v>65</v>
      </c>
      <c r="AB5291" s="0" t="s">
        <v>23</v>
      </c>
    </row>
    <row r="5292">
      <c r="A5292" s="6" t="s">
        <v>6392</v>
      </c>
      <c r="B5292" s="6" t="s">
        <v>23</v>
      </c>
      <c r="C5292" s="6" t="s">
        <v>23</v>
      </c>
      <c r="D5292" s="6">
        <v>2021</v>
      </c>
      <c r="E5292" s="6">
        <v>4</v>
      </c>
      <c r="F5292" s="6" t="s">
        <v>26</v>
      </c>
      <c r="G5292" s="6" t="s">
        <v>469</v>
      </c>
      <c r="H5292" s="6">
        <v>7</v>
      </c>
      <c r="I5292" s="10">
        <v>0</v>
      </c>
      <c r="J5292" s="0">
        <v>44308</v>
      </c>
      <c r="K5292" s="0" t="s">
        <v>486</v>
      </c>
      <c r="L5292" s="0" t="s">
        <v>3488</v>
      </c>
      <c r="M5292" s="0">
        <v>1793</v>
      </c>
      <c r="N5292" s="0">
        <v>1</v>
      </c>
      <c r="O5292" s="7">
        <v>0</v>
      </c>
      <c r="P5292" s="7" t="s">
        <v>287</v>
      </c>
      <c r="Q5292" s="7">
        <v>0</v>
      </c>
      <c r="R5292" s="7">
        <v>184.76</v>
      </c>
      <c r="S5292" s="11">
        <v>0</v>
      </c>
      <c r="T5292" s="13">
        <v>0</v>
      </c>
      <c r="U5292" s="13" t="s">
        <v>3285</v>
      </c>
      <c r="V5292" s="0" t="s">
        <v>26</v>
      </c>
      <c r="W5292" s="0" t="s">
        <v>6391</v>
      </c>
      <c r="X5292" s="0">
        <v>1</v>
      </c>
      <c r="Y5292" s="0" t="s">
        <v>287</v>
      </c>
      <c r="Z5292" s="0" t="s">
        <v>28</v>
      </c>
      <c r="AA5292" s="0" t="s">
        <v>65</v>
      </c>
      <c r="AB5292" s="0" t="s">
        <v>23</v>
      </c>
    </row>
    <row r="5293">
      <c r="A5293" s="6" t="s">
        <v>6392</v>
      </c>
      <c r="B5293" s="6" t="s">
        <v>23</v>
      </c>
      <c r="C5293" s="6" t="s">
        <v>23</v>
      </c>
      <c r="D5293" s="6">
        <v>2021</v>
      </c>
      <c r="E5293" s="6">
        <v>4</v>
      </c>
      <c r="F5293" s="6" t="s">
        <v>26</v>
      </c>
      <c r="G5293" s="6" t="s">
        <v>469</v>
      </c>
      <c r="H5293" s="6">
        <v>11</v>
      </c>
      <c r="I5293" s="10">
        <v>0</v>
      </c>
      <c r="J5293" s="0">
        <v>44294</v>
      </c>
      <c r="K5293" s="0" t="s">
        <v>495</v>
      </c>
      <c r="L5293" s="0" t="s">
        <v>3489</v>
      </c>
      <c r="M5293" s="0">
        <v>1789</v>
      </c>
      <c r="N5293" s="0">
        <v>1</v>
      </c>
      <c r="O5293" s="7">
        <v>0</v>
      </c>
      <c r="P5293" s="7" t="s">
        <v>287</v>
      </c>
      <c r="Q5293" s="7">
        <v>0</v>
      </c>
      <c r="R5293" s="7">
        <v>8600</v>
      </c>
      <c r="S5293" s="11">
        <v>0</v>
      </c>
      <c r="T5293" s="13">
        <v>0</v>
      </c>
      <c r="U5293" s="13" t="s">
        <v>3285</v>
      </c>
      <c r="V5293" s="0" t="s">
        <v>26</v>
      </c>
      <c r="W5293" s="0" t="s">
        <v>6391</v>
      </c>
      <c r="X5293" s="0">
        <v>1</v>
      </c>
      <c r="Y5293" s="0" t="s">
        <v>287</v>
      </c>
      <c r="Z5293" s="0" t="s">
        <v>28</v>
      </c>
      <c r="AA5293" s="0" t="s">
        <v>65</v>
      </c>
      <c r="AB5293" s="0" t="s">
        <v>23</v>
      </c>
    </row>
    <row r="5294">
      <c r="A5294" s="6" t="s">
        <v>6392</v>
      </c>
      <c r="B5294" s="6" t="s">
        <v>23</v>
      </c>
      <c r="C5294" s="6" t="s">
        <v>23</v>
      </c>
      <c r="D5294" s="6">
        <v>2021</v>
      </c>
      <c r="E5294" s="6">
        <v>4</v>
      </c>
      <c r="F5294" s="6" t="s">
        <v>99</v>
      </c>
      <c r="G5294" s="6" t="s">
        <v>100</v>
      </c>
      <c r="H5294" s="6">
        <v>1700</v>
      </c>
      <c r="I5294" s="10">
        <v>0</v>
      </c>
      <c r="J5294" s="0">
        <v>44292</v>
      </c>
      <c r="K5294" s="0" t="s">
        <v>107</v>
      </c>
      <c r="L5294" s="0" t="s">
        <v>6393</v>
      </c>
      <c r="M5294" s="0">
        <v>1774</v>
      </c>
      <c r="N5294" s="0">
        <v>1</v>
      </c>
      <c r="O5294" s="7">
        <v>0</v>
      </c>
      <c r="P5294" s="7" t="s">
        <v>23</v>
      </c>
      <c r="Q5294" s="7">
        <v>0</v>
      </c>
      <c r="R5294" s="7">
        <v>0</v>
      </c>
      <c r="S5294" s="11">
        <v>5027.02</v>
      </c>
      <c r="T5294" s="13">
        <v>0</v>
      </c>
      <c r="U5294" s="13" t="s">
        <v>3285</v>
      </c>
      <c r="V5294" s="0" t="s">
        <v>26</v>
      </c>
      <c r="W5294" s="0" t="s">
        <v>6391</v>
      </c>
      <c r="X5294" s="0">
        <v>1</v>
      </c>
      <c r="Y5294" s="0" t="s">
        <v>287</v>
      </c>
      <c r="Z5294" s="0" t="s">
        <v>28</v>
      </c>
      <c r="AA5294" s="0" t="s">
        <v>65</v>
      </c>
      <c r="AB5294" s="0" t="s">
        <v>23</v>
      </c>
    </row>
    <row r="5295">
      <c r="A5295" s="6" t="s">
        <v>6392</v>
      </c>
      <c r="B5295" s="6" t="s">
        <v>23</v>
      </c>
      <c r="C5295" s="6" t="s">
        <v>23</v>
      </c>
      <c r="D5295" s="6">
        <v>2021</v>
      </c>
      <c r="E5295" s="6">
        <v>4</v>
      </c>
      <c r="F5295" s="6" t="s">
        <v>99</v>
      </c>
      <c r="G5295" s="6" t="s">
        <v>100</v>
      </c>
      <c r="H5295" s="6">
        <v>1706</v>
      </c>
      <c r="I5295" s="10">
        <v>3586</v>
      </c>
      <c r="J5295" s="0">
        <v>44301</v>
      </c>
      <c r="K5295" s="0" t="s">
        <v>118</v>
      </c>
      <c r="L5295" s="0" t="s">
        <v>3454</v>
      </c>
      <c r="M5295" s="0">
        <v>1785</v>
      </c>
      <c r="N5295" s="0">
        <v>1</v>
      </c>
      <c r="O5295" s="7">
        <v>0</v>
      </c>
      <c r="P5295" s="7" t="s">
        <v>287</v>
      </c>
      <c r="Q5295" s="7">
        <v>0</v>
      </c>
      <c r="R5295" s="7">
        <v>129.31</v>
      </c>
      <c r="S5295" s="11">
        <v>129.31</v>
      </c>
      <c r="T5295" s="13">
        <v>0</v>
      </c>
      <c r="U5295" s="13" t="s">
        <v>3285</v>
      </c>
      <c r="V5295" s="0" t="s">
        <v>26</v>
      </c>
      <c r="W5295" s="0" t="s">
        <v>6391</v>
      </c>
      <c r="X5295" s="0">
        <v>1</v>
      </c>
      <c r="Y5295" s="0" t="s">
        <v>287</v>
      </c>
      <c r="Z5295" s="0" t="s">
        <v>28</v>
      </c>
      <c r="AA5295" s="0" t="s">
        <v>65</v>
      </c>
      <c r="AB5295" s="0" t="s">
        <v>23</v>
      </c>
    </row>
    <row r="5296">
      <c r="A5296" s="6" t="s">
        <v>6392</v>
      </c>
      <c r="B5296" s="6" t="s">
        <v>23</v>
      </c>
      <c r="C5296" s="6" t="s">
        <v>23</v>
      </c>
      <c r="D5296" s="6">
        <v>2021</v>
      </c>
      <c r="E5296" s="6">
        <v>4</v>
      </c>
      <c r="F5296" s="6" t="s">
        <v>99</v>
      </c>
      <c r="G5296" s="6" t="s">
        <v>100</v>
      </c>
      <c r="H5296" s="6">
        <v>1708</v>
      </c>
      <c r="I5296" s="10">
        <v>0</v>
      </c>
      <c r="J5296" s="0">
        <v>44305</v>
      </c>
      <c r="K5296" s="0" t="s">
        <v>121</v>
      </c>
      <c r="L5296" s="0" t="s">
        <v>5360</v>
      </c>
      <c r="M5296" s="0">
        <v>1789</v>
      </c>
      <c r="N5296" s="0">
        <v>1</v>
      </c>
      <c r="O5296" s="7">
        <v>0</v>
      </c>
      <c r="P5296" s="7" t="s">
        <v>23</v>
      </c>
      <c r="Q5296" s="7">
        <v>0</v>
      </c>
      <c r="R5296" s="7">
        <v>0</v>
      </c>
      <c r="S5296" s="11">
        <v>8600</v>
      </c>
      <c r="T5296" s="13">
        <v>0</v>
      </c>
      <c r="U5296" s="13" t="s">
        <v>3285</v>
      </c>
      <c r="V5296" s="0" t="s">
        <v>26</v>
      </c>
      <c r="W5296" s="0" t="s">
        <v>6391</v>
      </c>
      <c r="X5296" s="0">
        <v>1</v>
      </c>
      <c r="Y5296" s="0" t="s">
        <v>287</v>
      </c>
      <c r="Z5296" s="0" t="s">
        <v>28</v>
      </c>
      <c r="AA5296" s="0" t="s">
        <v>65</v>
      </c>
      <c r="AB5296" s="0" t="s">
        <v>23</v>
      </c>
    </row>
    <row r="5297">
      <c r="A5297" s="6" t="s">
        <v>6392</v>
      </c>
      <c r="B5297" s="6" t="s">
        <v>23</v>
      </c>
      <c r="C5297" s="6" t="s">
        <v>23</v>
      </c>
      <c r="D5297" s="6">
        <v>2021</v>
      </c>
      <c r="E5297" s="6">
        <v>4</v>
      </c>
      <c r="F5297" s="6" t="s">
        <v>99</v>
      </c>
      <c r="G5297" s="6" t="s">
        <v>100</v>
      </c>
      <c r="H5297" s="6">
        <v>1711</v>
      </c>
      <c r="I5297" s="10">
        <v>3589</v>
      </c>
      <c r="J5297" s="0">
        <v>44306</v>
      </c>
      <c r="K5297" s="0" t="s">
        <v>123</v>
      </c>
      <c r="L5297" s="0" t="s">
        <v>5362</v>
      </c>
      <c r="M5297" s="0">
        <v>1791</v>
      </c>
      <c r="N5297" s="0">
        <v>1</v>
      </c>
      <c r="O5297" s="7">
        <v>0</v>
      </c>
      <c r="P5297" s="7" t="s">
        <v>23</v>
      </c>
      <c r="Q5297" s="7">
        <v>0</v>
      </c>
      <c r="R5297" s="7">
        <v>0</v>
      </c>
      <c r="S5297" s="11">
        <v>4159.48</v>
      </c>
      <c r="T5297" s="13">
        <v>0</v>
      </c>
      <c r="U5297" s="13" t="s">
        <v>3285</v>
      </c>
      <c r="V5297" s="0" t="s">
        <v>26</v>
      </c>
      <c r="W5297" s="0" t="s">
        <v>6391</v>
      </c>
      <c r="X5297" s="0">
        <v>1</v>
      </c>
      <c r="Y5297" s="0" t="s">
        <v>287</v>
      </c>
      <c r="Z5297" s="0" t="s">
        <v>28</v>
      </c>
      <c r="AA5297" s="0" t="s">
        <v>65</v>
      </c>
      <c r="AB5297" s="0" t="s">
        <v>23</v>
      </c>
    </row>
    <row r="5298">
      <c r="A5298" s="6" t="s">
        <v>6392</v>
      </c>
      <c r="B5298" s="6" t="s">
        <v>23</v>
      </c>
      <c r="C5298" s="6" t="s">
        <v>23</v>
      </c>
      <c r="D5298" s="6">
        <v>2021</v>
      </c>
      <c r="E5298" s="6">
        <v>4</v>
      </c>
      <c r="F5298" s="6" t="s">
        <v>99</v>
      </c>
      <c r="G5298" s="6" t="s">
        <v>100</v>
      </c>
      <c r="H5298" s="6">
        <v>1714</v>
      </c>
      <c r="I5298" s="10">
        <v>0</v>
      </c>
      <c r="J5298" s="0">
        <v>44313</v>
      </c>
      <c r="K5298" s="0" t="s">
        <v>128</v>
      </c>
      <c r="L5298" s="0" t="s">
        <v>5363</v>
      </c>
      <c r="M5298" s="0">
        <v>1793</v>
      </c>
      <c r="N5298" s="0">
        <v>1</v>
      </c>
      <c r="O5298" s="7">
        <v>0</v>
      </c>
      <c r="P5298" s="7" t="s">
        <v>23</v>
      </c>
      <c r="Q5298" s="7">
        <v>0</v>
      </c>
      <c r="R5298" s="7">
        <v>0</v>
      </c>
      <c r="S5298" s="11">
        <v>827.74</v>
      </c>
      <c r="T5298" s="13">
        <v>0</v>
      </c>
      <c r="U5298" s="13" t="s">
        <v>3285</v>
      </c>
      <c r="V5298" s="0" t="s">
        <v>26</v>
      </c>
      <c r="W5298" s="0" t="s">
        <v>6391</v>
      </c>
      <c r="X5298" s="0">
        <v>1</v>
      </c>
      <c r="Y5298" s="0" t="s">
        <v>287</v>
      </c>
      <c r="Z5298" s="0" t="s">
        <v>28</v>
      </c>
      <c r="AA5298" s="0" t="s">
        <v>65</v>
      </c>
      <c r="AB5298" s="0" t="s">
        <v>23</v>
      </c>
    </row>
    <row r="5299">
      <c r="A5299" s="6" t="s">
        <v>6392</v>
      </c>
      <c r="B5299" s="6" t="s">
        <v>23</v>
      </c>
      <c r="C5299" s="6" t="s">
        <v>23</v>
      </c>
      <c r="D5299" s="6">
        <v>2021</v>
      </c>
      <c r="E5299" s="6">
        <v>4</v>
      </c>
      <c r="F5299" s="6" t="s">
        <v>99</v>
      </c>
      <c r="G5299" s="6" t="s">
        <v>100</v>
      </c>
      <c r="H5299" s="6">
        <v>1716</v>
      </c>
      <c r="I5299" s="10">
        <v>3590</v>
      </c>
      <c r="J5299" s="0">
        <v>44313</v>
      </c>
      <c r="K5299" s="0" t="s">
        <v>118</v>
      </c>
      <c r="L5299" s="0" t="s">
        <v>3386</v>
      </c>
      <c r="M5299" s="0">
        <v>1795</v>
      </c>
      <c r="N5299" s="0">
        <v>1</v>
      </c>
      <c r="O5299" s="7">
        <v>0</v>
      </c>
      <c r="P5299" s="7" t="s">
        <v>287</v>
      </c>
      <c r="Q5299" s="7">
        <v>0</v>
      </c>
      <c r="R5299" s="7">
        <v>538.82</v>
      </c>
      <c r="S5299" s="11">
        <v>538.82</v>
      </c>
      <c r="T5299" s="13">
        <v>0</v>
      </c>
      <c r="U5299" s="13" t="s">
        <v>3285</v>
      </c>
      <c r="V5299" s="0" t="s">
        <v>26</v>
      </c>
      <c r="W5299" s="0" t="s">
        <v>6391</v>
      </c>
      <c r="X5299" s="0">
        <v>1</v>
      </c>
      <c r="Y5299" s="0" t="s">
        <v>287</v>
      </c>
      <c r="Z5299" s="0" t="s">
        <v>28</v>
      </c>
      <c r="AA5299" s="0" t="s">
        <v>65</v>
      </c>
      <c r="AB5299" s="0" t="s">
        <v>23</v>
      </c>
    </row>
    <row r="5300">
      <c r="A5300" s="6" t="s">
        <v>6394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3491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44</v>
      </c>
      <c r="V5300" s="0" t="s">
        <v>26</v>
      </c>
      <c r="W5300" s="0" t="s">
        <v>6335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6395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3280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218</v>
      </c>
      <c r="V5301" s="0" t="s">
        <v>26</v>
      </c>
      <c r="W5301" s="0" t="s">
        <v>6394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6396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3282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221</v>
      </c>
      <c r="V5302" s="0" t="s">
        <v>26</v>
      </c>
      <c r="W5302" s="0" t="s">
        <v>6395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6397</v>
      </c>
      <c r="B5303" s="6" t="s">
        <v>42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3284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3285</v>
      </c>
      <c r="V5303" s="0" t="s">
        <v>26</v>
      </c>
      <c r="W5303" s="0" t="s">
        <v>6396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6398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3496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2306.03</v>
      </c>
      <c r="S5304" s="11">
        <v>2306.03</v>
      </c>
      <c r="T5304" s="13">
        <v>0</v>
      </c>
      <c r="U5304" s="13" t="s">
        <v>44</v>
      </c>
      <c r="V5304" s="0" t="s">
        <v>26</v>
      </c>
      <c r="W5304" s="0" t="s">
        <v>6335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6399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3280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2306.03</v>
      </c>
      <c r="S5305" s="11">
        <v>2306.03</v>
      </c>
      <c r="T5305" s="13">
        <v>0</v>
      </c>
      <c r="U5305" s="13" t="s">
        <v>218</v>
      </c>
      <c r="V5305" s="0" t="s">
        <v>26</v>
      </c>
      <c r="W5305" s="0" t="s">
        <v>6398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6400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3282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2306.03</v>
      </c>
      <c r="S5306" s="11">
        <v>2306.03</v>
      </c>
      <c r="T5306" s="13">
        <v>0</v>
      </c>
      <c r="U5306" s="13" t="s">
        <v>221</v>
      </c>
      <c r="V5306" s="0" t="s">
        <v>26</v>
      </c>
      <c r="W5306" s="0" t="s">
        <v>6399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6401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3284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2306.03</v>
      </c>
      <c r="S5307" s="11">
        <v>2306.03</v>
      </c>
      <c r="T5307" s="13">
        <v>0</v>
      </c>
      <c r="U5307" s="13" t="s">
        <v>3285</v>
      </c>
      <c r="V5307" s="0" t="s">
        <v>26</v>
      </c>
      <c r="W5307" s="0" t="s">
        <v>6400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6401</v>
      </c>
      <c r="B5308" s="6" t="s">
        <v>23</v>
      </c>
      <c r="C5308" s="6" t="s">
        <v>23</v>
      </c>
      <c r="D5308" s="6">
        <v>2021</v>
      </c>
      <c r="E5308" s="6">
        <v>4</v>
      </c>
      <c r="F5308" s="6" t="s">
        <v>99</v>
      </c>
      <c r="G5308" s="6" t="s">
        <v>100</v>
      </c>
      <c r="H5308" s="6">
        <v>1706</v>
      </c>
      <c r="I5308" s="10">
        <v>3586</v>
      </c>
      <c r="J5308" s="0">
        <v>44301</v>
      </c>
      <c r="K5308" s="0" t="s">
        <v>118</v>
      </c>
      <c r="L5308" s="0" t="s">
        <v>3454</v>
      </c>
      <c r="M5308" s="0">
        <v>1785</v>
      </c>
      <c r="N5308" s="0">
        <v>1</v>
      </c>
      <c r="O5308" s="7">
        <v>0</v>
      </c>
      <c r="P5308" s="7" t="s">
        <v>287</v>
      </c>
      <c r="Q5308" s="7">
        <v>0</v>
      </c>
      <c r="R5308" s="7">
        <v>1060.34</v>
      </c>
      <c r="S5308" s="11">
        <v>1060.34</v>
      </c>
      <c r="T5308" s="13">
        <v>0</v>
      </c>
      <c r="U5308" s="13" t="s">
        <v>3285</v>
      </c>
      <c r="V5308" s="0" t="s">
        <v>26</v>
      </c>
      <c r="W5308" s="0" t="s">
        <v>6400</v>
      </c>
      <c r="X5308" s="0">
        <v>1</v>
      </c>
      <c r="Y5308" s="0" t="s">
        <v>287</v>
      </c>
      <c r="Z5308" s="0" t="s">
        <v>28</v>
      </c>
      <c r="AA5308" s="0" t="s">
        <v>65</v>
      </c>
      <c r="AB5308" s="0" t="s">
        <v>23</v>
      </c>
    </row>
    <row r="5309">
      <c r="A5309" s="6" t="s">
        <v>6401</v>
      </c>
      <c r="B5309" s="6" t="s">
        <v>23</v>
      </c>
      <c r="C5309" s="6" t="s">
        <v>23</v>
      </c>
      <c r="D5309" s="6">
        <v>2021</v>
      </c>
      <c r="E5309" s="6">
        <v>4</v>
      </c>
      <c r="F5309" s="6" t="s">
        <v>99</v>
      </c>
      <c r="G5309" s="6" t="s">
        <v>100</v>
      </c>
      <c r="H5309" s="6">
        <v>1707</v>
      </c>
      <c r="I5309" s="10">
        <v>3587</v>
      </c>
      <c r="J5309" s="0">
        <v>44301</v>
      </c>
      <c r="K5309" s="0" t="s">
        <v>118</v>
      </c>
      <c r="L5309" s="0" t="s">
        <v>3455</v>
      </c>
      <c r="M5309" s="0">
        <v>1786</v>
      </c>
      <c r="N5309" s="0">
        <v>1</v>
      </c>
      <c r="O5309" s="7">
        <v>0</v>
      </c>
      <c r="P5309" s="7" t="s">
        <v>287</v>
      </c>
      <c r="Q5309" s="7">
        <v>0</v>
      </c>
      <c r="R5309" s="7">
        <v>426.73</v>
      </c>
      <c r="S5309" s="11">
        <v>426.73</v>
      </c>
      <c r="T5309" s="13">
        <v>0</v>
      </c>
      <c r="U5309" s="13" t="s">
        <v>3285</v>
      </c>
      <c r="V5309" s="0" t="s">
        <v>26</v>
      </c>
      <c r="W5309" s="0" t="s">
        <v>6400</v>
      </c>
      <c r="X5309" s="0">
        <v>1</v>
      </c>
      <c r="Y5309" s="0" t="s">
        <v>287</v>
      </c>
      <c r="Z5309" s="0" t="s">
        <v>28</v>
      </c>
      <c r="AA5309" s="0" t="s">
        <v>65</v>
      </c>
      <c r="AB5309" s="0" t="s">
        <v>23</v>
      </c>
    </row>
    <row r="5310">
      <c r="A5310" s="6" t="s">
        <v>6401</v>
      </c>
      <c r="B5310" s="6" t="s">
        <v>23</v>
      </c>
      <c r="C5310" s="6" t="s">
        <v>23</v>
      </c>
      <c r="D5310" s="6">
        <v>2021</v>
      </c>
      <c r="E5310" s="6">
        <v>4</v>
      </c>
      <c r="F5310" s="6" t="s">
        <v>99</v>
      </c>
      <c r="G5310" s="6" t="s">
        <v>100</v>
      </c>
      <c r="H5310" s="6">
        <v>1716</v>
      </c>
      <c r="I5310" s="10">
        <v>3590</v>
      </c>
      <c r="J5310" s="0">
        <v>44313</v>
      </c>
      <c r="K5310" s="0" t="s">
        <v>118</v>
      </c>
      <c r="L5310" s="0" t="s">
        <v>3386</v>
      </c>
      <c r="M5310" s="0">
        <v>1795</v>
      </c>
      <c r="N5310" s="0">
        <v>1</v>
      </c>
      <c r="O5310" s="7">
        <v>0</v>
      </c>
      <c r="P5310" s="7" t="s">
        <v>287</v>
      </c>
      <c r="Q5310" s="7">
        <v>0</v>
      </c>
      <c r="R5310" s="7">
        <v>818.96</v>
      </c>
      <c r="S5310" s="11">
        <v>818.96</v>
      </c>
      <c r="T5310" s="13">
        <v>0</v>
      </c>
      <c r="U5310" s="13" t="s">
        <v>3285</v>
      </c>
      <c r="V5310" s="0" t="s">
        <v>26</v>
      </c>
      <c r="W5310" s="0" t="s">
        <v>6400</v>
      </c>
      <c r="X5310" s="0">
        <v>1</v>
      </c>
      <c r="Y5310" s="0" t="s">
        <v>287</v>
      </c>
      <c r="Z5310" s="0" t="s">
        <v>28</v>
      </c>
      <c r="AA5310" s="0" t="s">
        <v>65</v>
      </c>
      <c r="AB5310" s="0" t="s">
        <v>23</v>
      </c>
    </row>
    <row r="5311">
      <c r="A5311" s="6" t="s">
        <v>6402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3501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44</v>
      </c>
      <c r="V5311" s="0" t="s">
        <v>26</v>
      </c>
      <c r="W5311" s="0" t="s">
        <v>6335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6403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3280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218</v>
      </c>
      <c r="V5312" s="0" t="s">
        <v>26</v>
      </c>
      <c r="W5312" s="0" t="s">
        <v>6402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6404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3282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221</v>
      </c>
      <c r="V5313" s="0" t="s">
        <v>26</v>
      </c>
      <c r="W5313" s="0" t="s">
        <v>6403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6405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3284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3285</v>
      </c>
      <c r="V5314" s="0" t="s">
        <v>26</v>
      </c>
      <c r="W5314" s="0" t="s">
        <v>6404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6406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3506</v>
      </c>
      <c r="M5315" s="0">
        <v>0</v>
      </c>
      <c r="N5315" s="0">
        <v>0</v>
      </c>
      <c r="O5315" s="7">
        <v>0</v>
      </c>
      <c r="P5315" s="7" t="s">
        <v>23</v>
      </c>
      <c r="Q5315" s="7">
        <v>7329.4</v>
      </c>
      <c r="R5315" s="7">
        <v>228380.72</v>
      </c>
      <c r="S5315" s="11">
        <v>235710.12</v>
      </c>
      <c r="T5315" s="13">
        <v>0</v>
      </c>
      <c r="U5315" s="13" t="s">
        <v>44</v>
      </c>
      <c r="V5315" s="0" t="s">
        <v>26</v>
      </c>
      <c r="W5315" s="0" t="s">
        <v>6335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6407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3280</v>
      </c>
      <c r="M5316" s="0">
        <v>0</v>
      </c>
      <c r="N5316" s="0">
        <v>0</v>
      </c>
      <c r="O5316" s="7">
        <v>0</v>
      </c>
      <c r="P5316" s="7" t="s">
        <v>23</v>
      </c>
      <c r="Q5316" s="7">
        <v>7329.4</v>
      </c>
      <c r="R5316" s="7">
        <v>228380.72</v>
      </c>
      <c r="S5316" s="11">
        <v>235710.12</v>
      </c>
      <c r="T5316" s="13">
        <v>0</v>
      </c>
      <c r="U5316" s="13" t="s">
        <v>218</v>
      </c>
      <c r="V5316" s="0" t="s">
        <v>26</v>
      </c>
      <c r="W5316" s="0" t="s">
        <v>6406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6408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3282</v>
      </c>
      <c r="M5317" s="0">
        <v>0</v>
      </c>
      <c r="N5317" s="0">
        <v>0</v>
      </c>
      <c r="O5317" s="7">
        <v>0</v>
      </c>
      <c r="P5317" s="7" t="s">
        <v>23</v>
      </c>
      <c r="Q5317" s="7">
        <v>7329.4</v>
      </c>
      <c r="R5317" s="7">
        <v>228380.72</v>
      </c>
      <c r="S5317" s="11">
        <v>235710.12</v>
      </c>
      <c r="T5317" s="13">
        <v>0</v>
      </c>
      <c r="U5317" s="13" t="s">
        <v>221</v>
      </c>
      <c r="V5317" s="0" t="s">
        <v>26</v>
      </c>
      <c r="W5317" s="0" t="s">
        <v>6407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6409</v>
      </c>
      <c r="B5318" s="6" t="s">
        <v>42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3284</v>
      </c>
      <c r="M5318" s="0">
        <v>0</v>
      </c>
      <c r="N5318" s="0">
        <v>0</v>
      </c>
      <c r="O5318" s="7">
        <v>0</v>
      </c>
      <c r="P5318" s="7" t="s">
        <v>23</v>
      </c>
      <c r="Q5318" s="7">
        <v>7329.4</v>
      </c>
      <c r="R5318" s="7">
        <v>228380.72</v>
      </c>
      <c r="S5318" s="11">
        <v>235710.12</v>
      </c>
      <c r="T5318" s="13">
        <v>0</v>
      </c>
      <c r="U5318" s="13" t="s">
        <v>3285</v>
      </c>
      <c r="V5318" s="0" t="s">
        <v>26</v>
      </c>
      <c r="W5318" s="0" t="s">
        <v>6408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6409</v>
      </c>
      <c r="B5319" s="6" t="s">
        <v>23</v>
      </c>
      <c r="C5319" s="6" t="s">
        <v>23</v>
      </c>
      <c r="D5319" s="6">
        <v>2021</v>
      </c>
      <c r="E5319" s="6">
        <v>4</v>
      </c>
      <c r="F5319" s="6" t="s">
        <v>26</v>
      </c>
      <c r="G5319" s="6" t="s">
        <v>469</v>
      </c>
      <c r="H5319" s="6">
        <v>1</v>
      </c>
      <c r="I5319" s="10">
        <v>0</v>
      </c>
      <c r="J5319" s="0">
        <v>44292</v>
      </c>
      <c r="K5319" s="0" t="s">
        <v>470</v>
      </c>
      <c r="L5319" s="0" t="s">
        <v>3510</v>
      </c>
      <c r="M5319" s="0">
        <v>1776</v>
      </c>
      <c r="N5319" s="0">
        <v>1</v>
      </c>
      <c r="O5319" s="7">
        <v>0</v>
      </c>
      <c r="P5319" s="7" t="s">
        <v>287</v>
      </c>
      <c r="Q5319" s="7">
        <v>0</v>
      </c>
      <c r="R5319" s="7">
        <v>4615.14</v>
      </c>
      <c r="S5319" s="11">
        <v>0</v>
      </c>
      <c r="T5319" s="13">
        <v>0</v>
      </c>
      <c r="U5319" s="13" t="s">
        <v>3285</v>
      </c>
      <c r="V5319" s="0" t="s">
        <v>26</v>
      </c>
      <c r="W5319" s="0" t="s">
        <v>6408</v>
      </c>
      <c r="X5319" s="0">
        <v>1</v>
      </c>
      <c r="Y5319" s="0" t="s">
        <v>287</v>
      </c>
      <c r="Z5319" s="0" t="s">
        <v>28</v>
      </c>
      <c r="AA5319" s="0" t="s">
        <v>65</v>
      </c>
      <c r="AB5319" s="0" t="s">
        <v>23</v>
      </c>
    </row>
    <row r="5320">
      <c r="A5320" s="6" t="s">
        <v>6409</v>
      </c>
      <c r="B5320" s="6" t="s">
        <v>23</v>
      </c>
      <c r="C5320" s="6" t="s">
        <v>23</v>
      </c>
      <c r="D5320" s="6">
        <v>2021</v>
      </c>
      <c r="E5320" s="6">
        <v>4</v>
      </c>
      <c r="F5320" s="6" t="s">
        <v>26</v>
      </c>
      <c r="G5320" s="6" t="s">
        <v>469</v>
      </c>
      <c r="H5320" s="6">
        <v>1</v>
      </c>
      <c r="I5320" s="10">
        <v>0</v>
      </c>
      <c r="J5320" s="0">
        <v>44292</v>
      </c>
      <c r="K5320" s="0" t="s">
        <v>470</v>
      </c>
      <c r="L5320" s="0" t="s">
        <v>3511</v>
      </c>
      <c r="M5320" s="0">
        <v>1776</v>
      </c>
      <c r="N5320" s="0">
        <v>1</v>
      </c>
      <c r="O5320" s="7">
        <v>0</v>
      </c>
      <c r="P5320" s="7" t="s">
        <v>287</v>
      </c>
      <c r="Q5320" s="7">
        <v>0</v>
      </c>
      <c r="R5320" s="7">
        <v>3522.2</v>
      </c>
      <c r="S5320" s="11">
        <v>0</v>
      </c>
      <c r="T5320" s="13">
        <v>0</v>
      </c>
      <c r="U5320" s="13" t="s">
        <v>3285</v>
      </c>
      <c r="V5320" s="0" t="s">
        <v>26</v>
      </c>
      <c r="W5320" s="0" t="s">
        <v>6408</v>
      </c>
      <c r="X5320" s="0">
        <v>1</v>
      </c>
      <c r="Y5320" s="0" t="s">
        <v>287</v>
      </c>
      <c r="Z5320" s="0" t="s">
        <v>28</v>
      </c>
      <c r="AA5320" s="0" t="s">
        <v>65</v>
      </c>
      <c r="AB5320" s="0" t="s">
        <v>23</v>
      </c>
    </row>
    <row r="5321">
      <c r="A5321" s="6" t="s">
        <v>6409</v>
      </c>
      <c r="B5321" s="6" t="s">
        <v>23</v>
      </c>
      <c r="C5321" s="6" t="s">
        <v>23</v>
      </c>
      <c r="D5321" s="6">
        <v>2021</v>
      </c>
      <c r="E5321" s="6">
        <v>4</v>
      </c>
      <c r="F5321" s="6" t="s">
        <v>26</v>
      </c>
      <c r="G5321" s="6" t="s">
        <v>469</v>
      </c>
      <c r="H5321" s="6">
        <v>1</v>
      </c>
      <c r="I5321" s="10">
        <v>0</v>
      </c>
      <c r="J5321" s="0">
        <v>44292</v>
      </c>
      <c r="K5321" s="0" t="s">
        <v>470</v>
      </c>
      <c r="L5321" s="0" t="s">
        <v>3512</v>
      </c>
      <c r="M5321" s="0">
        <v>1776</v>
      </c>
      <c r="N5321" s="0">
        <v>1</v>
      </c>
      <c r="O5321" s="7">
        <v>0</v>
      </c>
      <c r="P5321" s="7" t="s">
        <v>287</v>
      </c>
      <c r="Q5321" s="7">
        <v>0</v>
      </c>
      <c r="R5321" s="7">
        <v>12691.2</v>
      </c>
      <c r="S5321" s="11">
        <v>0</v>
      </c>
      <c r="T5321" s="13">
        <v>0</v>
      </c>
      <c r="U5321" s="13" t="s">
        <v>3285</v>
      </c>
      <c r="V5321" s="0" t="s">
        <v>26</v>
      </c>
      <c r="W5321" s="0" t="s">
        <v>6408</v>
      </c>
      <c r="X5321" s="0">
        <v>1</v>
      </c>
      <c r="Y5321" s="0" t="s">
        <v>287</v>
      </c>
      <c r="Z5321" s="0" t="s">
        <v>28</v>
      </c>
      <c r="AA5321" s="0" t="s">
        <v>65</v>
      </c>
      <c r="AB5321" s="0" t="s">
        <v>23</v>
      </c>
    </row>
    <row r="5322">
      <c r="A5322" s="6" t="s">
        <v>6409</v>
      </c>
      <c r="B5322" s="6" t="s">
        <v>23</v>
      </c>
      <c r="C5322" s="6" t="s">
        <v>23</v>
      </c>
      <c r="D5322" s="6">
        <v>2021</v>
      </c>
      <c r="E5322" s="6">
        <v>4</v>
      </c>
      <c r="F5322" s="6" t="s">
        <v>26</v>
      </c>
      <c r="G5322" s="6" t="s">
        <v>469</v>
      </c>
      <c r="H5322" s="6">
        <v>2</v>
      </c>
      <c r="I5322" s="10">
        <v>0</v>
      </c>
      <c r="J5322" s="0">
        <v>44294</v>
      </c>
      <c r="K5322" s="0" t="s">
        <v>472</v>
      </c>
      <c r="L5322" s="0" t="s">
        <v>3513</v>
      </c>
      <c r="M5322" s="0">
        <v>1777</v>
      </c>
      <c r="N5322" s="0">
        <v>1</v>
      </c>
      <c r="O5322" s="7">
        <v>0</v>
      </c>
      <c r="P5322" s="7" t="s">
        <v>287</v>
      </c>
      <c r="Q5322" s="7">
        <v>0</v>
      </c>
      <c r="R5322" s="7">
        <v>4515.41</v>
      </c>
      <c r="S5322" s="11">
        <v>0</v>
      </c>
      <c r="T5322" s="13">
        <v>0</v>
      </c>
      <c r="U5322" s="13" t="s">
        <v>3285</v>
      </c>
      <c r="V5322" s="0" t="s">
        <v>26</v>
      </c>
      <c r="W5322" s="0" t="s">
        <v>6408</v>
      </c>
      <c r="X5322" s="0">
        <v>1</v>
      </c>
      <c r="Y5322" s="0" t="s">
        <v>287</v>
      </c>
      <c r="Z5322" s="0" t="s">
        <v>28</v>
      </c>
      <c r="AA5322" s="0" t="s">
        <v>65</v>
      </c>
      <c r="AB5322" s="0" t="s">
        <v>23</v>
      </c>
    </row>
    <row r="5323">
      <c r="A5323" s="6" t="s">
        <v>6409</v>
      </c>
      <c r="B5323" s="6" t="s">
        <v>23</v>
      </c>
      <c r="C5323" s="6" t="s">
        <v>23</v>
      </c>
      <c r="D5323" s="6">
        <v>2021</v>
      </c>
      <c r="E5323" s="6">
        <v>4</v>
      </c>
      <c r="F5323" s="6" t="s">
        <v>26</v>
      </c>
      <c r="G5323" s="6" t="s">
        <v>469</v>
      </c>
      <c r="H5323" s="6">
        <v>2</v>
      </c>
      <c r="I5323" s="10">
        <v>0</v>
      </c>
      <c r="J5323" s="0">
        <v>44294</v>
      </c>
      <c r="K5323" s="0" t="s">
        <v>472</v>
      </c>
      <c r="L5323" s="0" t="s">
        <v>3514</v>
      </c>
      <c r="M5323" s="0">
        <v>1777</v>
      </c>
      <c r="N5323" s="0">
        <v>1</v>
      </c>
      <c r="O5323" s="7">
        <v>0</v>
      </c>
      <c r="P5323" s="7" t="s">
        <v>287</v>
      </c>
      <c r="Q5323" s="7">
        <v>0</v>
      </c>
      <c r="R5323" s="7">
        <v>550</v>
      </c>
      <c r="S5323" s="11">
        <v>0</v>
      </c>
      <c r="T5323" s="13">
        <v>0</v>
      </c>
      <c r="U5323" s="13" t="s">
        <v>3285</v>
      </c>
      <c r="V5323" s="0" t="s">
        <v>26</v>
      </c>
      <c r="W5323" s="0" t="s">
        <v>6408</v>
      </c>
      <c r="X5323" s="0">
        <v>1</v>
      </c>
      <c r="Y5323" s="0" t="s">
        <v>287</v>
      </c>
      <c r="Z5323" s="0" t="s">
        <v>28</v>
      </c>
      <c r="AA5323" s="0" t="s">
        <v>65</v>
      </c>
      <c r="AB5323" s="0" t="s">
        <v>23</v>
      </c>
    </row>
    <row r="5324">
      <c r="A5324" s="6" t="s">
        <v>6409</v>
      </c>
      <c r="B5324" s="6" t="s">
        <v>23</v>
      </c>
      <c r="C5324" s="6" t="s">
        <v>23</v>
      </c>
      <c r="D5324" s="6">
        <v>2021</v>
      </c>
      <c r="E5324" s="6">
        <v>4</v>
      </c>
      <c r="F5324" s="6" t="s">
        <v>26</v>
      </c>
      <c r="G5324" s="6" t="s">
        <v>469</v>
      </c>
      <c r="H5324" s="6">
        <v>2</v>
      </c>
      <c r="I5324" s="10">
        <v>0</v>
      </c>
      <c r="J5324" s="0">
        <v>44294</v>
      </c>
      <c r="K5324" s="0" t="s">
        <v>472</v>
      </c>
      <c r="L5324" s="0" t="s">
        <v>3515</v>
      </c>
      <c r="M5324" s="0">
        <v>1777</v>
      </c>
      <c r="N5324" s="0">
        <v>1</v>
      </c>
      <c r="O5324" s="7">
        <v>0</v>
      </c>
      <c r="P5324" s="7" t="s">
        <v>287</v>
      </c>
      <c r="Q5324" s="7">
        <v>0</v>
      </c>
      <c r="R5324" s="7">
        <v>2282</v>
      </c>
      <c r="S5324" s="11">
        <v>0</v>
      </c>
      <c r="T5324" s="13">
        <v>0</v>
      </c>
      <c r="U5324" s="13" t="s">
        <v>3285</v>
      </c>
      <c r="V5324" s="0" t="s">
        <v>26</v>
      </c>
      <c r="W5324" s="0" t="s">
        <v>6408</v>
      </c>
      <c r="X5324" s="0">
        <v>1</v>
      </c>
      <c r="Y5324" s="0" t="s">
        <v>287</v>
      </c>
      <c r="Z5324" s="0" t="s">
        <v>28</v>
      </c>
      <c r="AA5324" s="0" t="s">
        <v>65</v>
      </c>
      <c r="AB5324" s="0" t="s">
        <v>23</v>
      </c>
    </row>
    <row r="5325">
      <c r="A5325" s="6" t="s">
        <v>6409</v>
      </c>
      <c r="B5325" s="6" t="s">
        <v>23</v>
      </c>
      <c r="C5325" s="6" t="s">
        <v>23</v>
      </c>
      <c r="D5325" s="6">
        <v>2021</v>
      </c>
      <c r="E5325" s="6">
        <v>4</v>
      </c>
      <c r="F5325" s="6" t="s">
        <v>26</v>
      </c>
      <c r="G5325" s="6" t="s">
        <v>469</v>
      </c>
      <c r="H5325" s="6">
        <v>2</v>
      </c>
      <c r="I5325" s="10">
        <v>0</v>
      </c>
      <c r="J5325" s="0">
        <v>44294</v>
      </c>
      <c r="K5325" s="0" t="s">
        <v>472</v>
      </c>
      <c r="L5325" s="0" t="s">
        <v>3516</v>
      </c>
      <c r="M5325" s="0">
        <v>1777</v>
      </c>
      <c r="N5325" s="0">
        <v>1</v>
      </c>
      <c r="O5325" s="7">
        <v>0</v>
      </c>
      <c r="P5325" s="7" t="s">
        <v>287</v>
      </c>
      <c r="Q5325" s="7">
        <v>0</v>
      </c>
      <c r="R5325" s="7">
        <v>75</v>
      </c>
      <c r="S5325" s="11">
        <v>0</v>
      </c>
      <c r="T5325" s="13">
        <v>0</v>
      </c>
      <c r="U5325" s="13" t="s">
        <v>3285</v>
      </c>
      <c r="V5325" s="0" t="s">
        <v>26</v>
      </c>
      <c r="W5325" s="0" t="s">
        <v>6408</v>
      </c>
      <c r="X5325" s="0">
        <v>1</v>
      </c>
      <c r="Y5325" s="0" t="s">
        <v>287</v>
      </c>
      <c r="Z5325" s="0" t="s">
        <v>28</v>
      </c>
      <c r="AA5325" s="0" t="s">
        <v>65</v>
      </c>
      <c r="AB5325" s="0" t="s">
        <v>23</v>
      </c>
    </row>
    <row r="5326">
      <c r="A5326" s="6" t="s">
        <v>6409</v>
      </c>
      <c r="B5326" s="6" t="s">
        <v>23</v>
      </c>
      <c r="C5326" s="6" t="s">
        <v>23</v>
      </c>
      <c r="D5326" s="6">
        <v>2021</v>
      </c>
      <c r="E5326" s="6">
        <v>4</v>
      </c>
      <c r="F5326" s="6" t="s">
        <v>26</v>
      </c>
      <c r="G5326" s="6" t="s">
        <v>469</v>
      </c>
      <c r="H5326" s="6">
        <v>2</v>
      </c>
      <c r="I5326" s="10">
        <v>0</v>
      </c>
      <c r="J5326" s="0">
        <v>44294</v>
      </c>
      <c r="K5326" s="0" t="s">
        <v>472</v>
      </c>
      <c r="L5326" s="0" t="s">
        <v>3517</v>
      </c>
      <c r="M5326" s="0">
        <v>1777</v>
      </c>
      <c r="N5326" s="0">
        <v>1</v>
      </c>
      <c r="O5326" s="7">
        <v>0</v>
      </c>
      <c r="P5326" s="7" t="s">
        <v>287</v>
      </c>
      <c r="Q5326" s="7">
        <v>0</v>
      </c>
      <c r="R5326" s="7">
        <v>7750</v>
      </c>
      <c r="S5326" s="11">
        <v>0</v>
      </c>
      <c r="T5326" s="13">
        <v>0</v>
      </c>
      <c r="U5326" s="13" t="s">
        <v>3285</v>
      </c>
      <c r="V5326" s="0" t="s">
        <v>26</v>
      </c>
      <c r="W5326" s="0" t="s">
        <v>6408</v>
      </c>
      <c r="X5326" s="0">
        <v>1</v>
      </c>
      <c r="Y5326" s="0" t="s">
        <v>287</v>
      </c>
      <c r="Z5326" s="0" t="s">
        <v>28</v>
      </c>
      <c r="AA5326" s="0" t="s">
        <v>65</v>
      </c>
      <c r="AB5326" s="0" t="s">
        <v>23</v>
      </c>
    </row>
    <row r="5327">
      <c r="A5327" s="6" t="s">
        <v>6409</v>
      </c>
      <c r="B5327" s="6" t="s">
        <v>23</v>
      </c>
      <c r="C5327" s="6" t="s">
        <v>23</v>
      </c>
      <c r="D5327" s="6">
        <v>2021</v>
      </c>
      <c r="E5327" s="6">
        <v>4</v>
      </c>
      <c r="F5327" s="6" t="s">
        <v>26</v>
      </c>
      <c r="G5327" s="6" t="s">
        <v>469</v>
      </c>
      <c r="H5327" s="6">
        <v>2</v>
      </c>
      <c r="I5327" s="10">
        <v>0</v>
      </c>
      <c r="J5327" s="0">
        <v>44294</v>
      </c>
      <c r="K5327" s="0" t="s">
        <v>472</v>
      </c>
      <c r="L5327" s="0" t="s">
        <v>3518</v>
      </c>
      <c r="M5327" s="0">
        <v>1778</v>
      </c>
      <c r="N5327" s="0">
        <v>1</v>
      </c>
      <c r="O5327" s="7">
        <v>0</v>
      </c>
      <c r="P5327" s="7" t="s">
        <v>287</v>
      </c>
      <c r="Q5327" s="7">
        <v>0</v>
      </c>
      <c r="R5327" s="7">
        <v>2709.19</v>
      </c>
      <c r="S5327" s="11">
        <v>0</v>
      </c>
      <c r="T5327" s="13">
        <v>0</v>
      </c>
      <c r="U5327" s="13" t="s">
        <v>3285</v>
      </c>
      <c r="V5327" s="0" t="s">
        <v>26</v>
      </c>
      <c r="W5327" s="0" t="s">
        <v>6408</v>
      </c>
      <c r="X5327" s="0">
        <v>1</v>
      </c>
      <c r="Y5327" s="0" t="s">
        <v>287</v>
      </c>
      <c r="Z5327" s="0" t="s">
        <v>28</v>
      </c>
      <c r="AA5327" s="0" t="s">
        <v>65</v>
      </c>
      <c r="AB5327" s="0" t="s">
        <v>23</v>
      </c>
    </row>
    <row r="5328">
      <c r="A5328" s="6" t="s">
        <v>6409</v>
      </c>
      <c r="B5328" s="6" t="s">
        <v>23</v>
      </c>
      <c r="C5328" s="6" t="s">
        <v>23</v>
      </c>
      <c r="D5328" s="6">
        <v>2021</v>
      </c>
      <c r="E5328" s="6">
        <v>4</v>
      </c>
      <c r="F5328" s="6" t="s">
        <v>26</v>
      </c>
      <c r="G5328" s="6" t="s">
        <v>469</v>
      </c>
      <c r="H5328" s="6">
        <v>2</v>
      </c>
      <c r="I5328" s="10">
        <v>0</v>
      </c>
      <c r="J5328" s="0">
        <v>44294</v>
      </c>
      <c r="K5328" s="0" t="s">
        <v>472</v>
      </c>
      <c r="L5328" s="0" t="s">
        <v>3519</v>
      </c>
      <c r="M5328" s="0">
        <v>1778</v>
      </c>
      <c r="N5328" s="0">
        <v>1</v>
      </c>
      <c r="O5328" s="7">
        <v>0</v>
      </c>
      <c r="P5328" s="7" t="s">
        <v>287</v>
      </c>
      <c r="Q5328" s="7">
        <v>0</v>
      </c>
      <c r="R5328" s="7">
        <v>1063.4</v>
      </c>
      <c r="S5328" s="11">
        <v>0</v>
      </c>
      <c r="T5328" s="13">
        <v>0</v>
      </c>
      <c r="U5328" s="13" t="s">
        <v>3285</v>
      </c>
      <c r="V5328" s="0" t="s">
        <v>26</v>
      </c>
      <c r="W5328" s="0" t="s">
        <v>6408</v>
      </c>
      <c r="X5328" s="0">
        <v>1</v>
      </c>
      <c r="Y5328" s="0" t="s">
        <v>287</v>
      </c>
      <c r="Z5328" s="0" t="s">
        <v>28</v>
      </c>
      <c r="AA5328" s="0" t="s">
        <v>65</v>
      </c>
      <c r="AB5328" s="0" t="s">
        <v>23</v>
      </c>
    </row>
    <row r="5329">
      <c r="A5329" s="6" t="s">
        <v>6409</v>
      </c>
      <c r="B5329" s="6" t="s">
        <v>23</v>
      </c>
      <c r="C5329" s="6" t="s">
        <v>23</v>
      </c>
      <c r="D5329" s="6">
        <v>2021</v>
      </c>
      <c r="E5329" s="6">
        <v>4</v>
      </c>
      <c r="F5329" s="6" t="s">
        <v>26</v>
      </c>
      <c r="G5329" s="6" t="s">
        <v>469</v>
      </c>
      <c r="H5329" s="6">
        <v>2</v>
      </c>
      <c r="I5329" s="10">
        <v>0</v>
      </c>
      <c r="J5329" s="0">
        <v>44294</v>
      </c>
      <c r="K5329" s="0" t="s">
        <v>472</v>
      </c>
      <c r="L5329" s="0" t="s">
        <v>3520</v>
      </c>
      <c r="M5329" s="0">
        <v>1778</v>
      </c>
      <c r="N5329" s="0">
        <v>1</v>
      </c>
      <c r="O5329" s="7">
        <v>0</v>
      </c>
      <c r="P5329" s="7" t="s">
        <v>287</v>
      </c>
      <c r="Q5329" s="7">
        <v>0</v>
      </c>
      <c r="R5329" s="7">
        <v>845</v>
      </c>
      <c r="S5329" s="11">
        <v>0</v>
      </c>
      <c r="T5329" s="13">
        <v>0</v>
      </c>
      <c r="U5329" s="13" t="s">
        <v>3285</v>
      </c>
      <c r="V5329" s="0" t="s">
        <v>26</v>
      </c>
      <c r="W5329" s="0" t="s">
        <v>6408</v>
      </c>
      <c r="X5329" s="0">
        <v>1</v>
      </c>
      <c r="Y5329" s="0" t="s">
        <v>287</v>
      </c>
      <c r="Z5329" s="0" t="s">
        <v>28</v>
      </c>
      <c r="AA5329" s="0" t="s">
        <v>65</v>
      </c>
      <c r="AB5329" s="0" t="s">
        <v>23</v>
      </c>
    </row>
    <row r="5330">
      <c r="A5330" s="6" t="s">
        <v>6409</v>
      </c>
      <c r="B5330" s="6" t="s">
        <v>23</v>
      </c>
      <c r="C5330" s="6" t="s">
        <v>23</v>
      </c>
      <c r="D5330" s="6">
        <v>2021</v>
      </c>
      <c r="E5330" s="6">
        <v>4</v>
      </c>
      <c r="F5330" s="6" t="s">
        <v>26</v>
      </c>
      <c r="G5330" s="6" t="s">
        <v>469</v>
      </c>
      <c r="H5330" s="6">
        <v>2</v>
      </c>
      <c r="I5330" s="10">
        <v>0</v>
      </c>
      <c r="J5330" s="0">
        <v>44294</v>
      </c>
      <c r="K5330" s="0" t="s">
        <v>472</v>
      </c>
      <c r="L5330" s="0" t="s">
        <v>3521</v>
      </c>
      <c r="M5330" s="0">
        <v>1778</v>
      </c>
      <c r="N5330" s="0">
        <v>1</v>
      </c>
      <c r="O5330" s="7">
        <v>0</v>
      </c>
      <c r="P5330" s="7" t="s">
        <v>287</v>
      </c>
      <c r="Q5330" s="7">
        <v>0</v>
      </c>
      <c r="R5330" s="7">
        <v>72</v>
      </c>
      <c r="S5330" s="11">
        <v>0</v>
      </c>
      <c r="T5330" s="13">
        <v>0</v>
      </c>
      <c r="U5330" s="13" t="s">
        <v>3285</v>
      </c>
      <c r="V5330" s="0" t="s">
        <v>26</v>
      </c>
      <c r="W5330" s="0" t="s">
        <v>6408</v>
      </c>
      <c r="X5330" s="0">
        <v>1</v>
      </c>
      <c r="Y5330" s="0" t="s">
        <v>287</v>
      </c>
      <c r="Z5330" s="0" t="s">
        <v>28</v>
      </c>
      <c r="AA5330" s="0" t="s">
        <v>65</v>
      </c>
      <c r="AB5330" s="0" t="s">
        <v>23</v>
      </c>
    </row>
    <row r="5331">
      <c r="A5331" s="6" t="s">
        <v>6409</v>
      </c>
      <c r="B5331" s="6" t="s">
        <v>23</v>
      </c>
      <c r="C5331" s="6" t="s">
        <v>23</v>
      </c>
      <c r="D5331" s="6">
        <v>2021</v>
      </c>
      <c r="E5331" s="6">
        <v>4</v>
      </c>
      <c r="F5331" s="6" t="s">
        <v>26</v>
      </c>
      <c r="G5331" s="6" t="s">
        <v>469</v>
      </c>
      <c r="H5331" s="6">
        <v>2</v>
      </c>
      <c r="I5331" s="10">
        <v>0</v>
      </c>
      <c r="J5331" s="0">
        <v>44294</v>
      </c>
      <c r="K5331" s="0" t="s">
        <v>472</v>
      </c>
      <c r="L5331" s="0" t="s">
        <v>3522</v>
      </c>
      <c r="M5331" s="0">
        <v>1778</v>
      </c>
      <c r="N5331" s="0">
        <v>1</v>
      </c>
      <c r="O5331" s="7">
        <v>0</v>
      </c>
      <c r="P5331" s="7" t="s">
        <v>287</v>
      </c>
      <c r="Q5331" s="7">
        <v>0</v>
      </c>
      <c r="R5331" s="7">
        <v>3888</v>
      </c>
      <c r="S5331" s="11">
        <v>0</v>
      </c>
      <c r="T5331" s="13">
        <v>0</v>
      </c>
      <c r="U5331" s="13" t="s">
        <v>3285</v>
      </c>
      <c r="V5331" s="0" t="s">
        <v>26</v>
      </c>
      <c r="W5331" s="0" t="s">
        <v>6408</v>
      </c>
      <c r="X5331" s="0">
        <v>1</v>
      </c>
      <c r="Y5331" s="0" t="s">
        <v>287</v>
      </c>
      <c r="Z5331" s="0" t="s">
        <v>28</v>
      </c>
      <c r="AA5331" s="0" t="s">
        <v>65</v>
      </c>
      <c r="AB5331" s="0" t="s">
        <v>23</v>
      </c>
    </row>
    <row r="5332">
      <c r="A5332" s="6" t="s">
        <v>6409</v>
      </c>
      <c r="B5332" s="6" t="s">
        <v>23</v>
      </c>
      <c r="C5332" s="6" t="s">
        <v>23</v>
      </c>
      <c r="D5332" s="6">
        <v>2021</v>
      </c>
      <c r="E5332" s="6">
        <v>4</v>
      </c>
      <c r="F5332" s="6" t="s">
        <v>26</v>
      </c>
      <c r="G5332" s="6" t="s">
        <v>469</v>
      </c>
      <c r="H5332" s="6">
        <v>2</v>
      </c>
      <c r="I5332" s="10">
        <v>0</v>
      </c>
      <c r="J5332" s="0">
        <v>44294</v>
      </c>
      <c r="K5332" s="0" t="s">
        <v>472</v>
      </c>
      <c r="L5332" s="0" t="s">
        <v>3523</v>
      </c>
      <c r="M5332" s="0">
        <v>1779</v>
      </c>
      <c r="N5332" s="0">
        <v>1</v>
      </c>
      <c r="O5332" s="7">
        <v>0</v>
      </c>
      <c r="P5332" s="7" t="s">
        <v>287</v>
      </c>
      <c r="Q5332" s="7">
        <v>0</v>
      </c>
      <c r="R5332" s="7">
        <v>8850</v>
      </c>
      <c r="S5332" s="11">
        <v>0</v>
      </c>
      <c r="T5332" s="13">
        <v>0</v>
      </c>
      <c r="U5332" s="13" t="s">
        <v>3285</v>
      </c>
      <c r="V5332" s="0" t="s">
        <v>26</v>
      </c>
      <c r="W5332" s="0" t="s">
        <v>6408</v>
      </c>
      <c r="X5332" s="0">
        <v>1</v>
      </c>
      <c r="Y5332" s="0" t="s">
        <v>287</v>
      </c>
      <c r="Z5332" s="0" t="s">
        <v>28</v>
      </c>
      <c r="AA5332" s="0" t="s">
        <v>65</v>
      </c>
      <c r="AB5332" s="0" t="s">
        <v>23</v>
      </c>
    </row>
    <row r="5333">
      <c r="A5333" s="6" t="s">
        <v>6409</v>
      </c>
      <c r="B5333" s="6" t="s">
        <v>23</v>
      </c>
      <c r="C5333" s="6" t="s">
        <v>23</v>
      </c>
      <c r="D5333" s="6">
        <v>2021</v>
      </c>
      <c r="E5333" s="6">
        <v>4</v>
      </c>
      <c r="F5333" s="6" t="s">
        <v>26</v>
      </c>
      <c r="G5333" s="6" t="s">
        <v>469</v>
      </c>
      <c r="H5333" s="6">
        <v>2</v>
      </c>
      <c r="I5333" s="10">
        <v>0</v>
      </c>
      <c r="J5333" s="0">
        <v>44294</v>
      </c>
      <c r="K5333" s="0" t="s">
        <v>472</v>
      </c>
      <c r="L5333" s="0" t="s">
        <v>3524</v>
      </c>
      <c r="M5333" s="0">
        <v>1779</v>
      </c>
      <c r="N5333" s="0">
        <v>1</v>
      </c>
      <c r="O5333" s="7">
        <v>0</v>
      </c>
      <c r="P5333" s="7" t="s">
        <v>287</v>
      </c>
      <c r="Q5333" s="7">
        <v>0</v>
      </c>
      <c r="R5333" s="7">
        <v>10472</v>
      </c>
      <c r="S5333" s="11">
        <v>0</v>
      </c>
      <c r="T5333" s="13">
        <v>0</v>
      </c>
      <c r="U5333" s="13" t="s">
        <v>3285</v>
      </c>
      <c r="V5333" s="0" t="s">
        <v>26</v>
      </c>
      <c r="W5333" s="0" t="s">
        <v>6408</v>
      </c>
      <c r="X5333" s="0">
        <v>1</v>
      </c>
      <c r="Y5333" s="0" t="s">
        <v>287</v>
      </c>
      <c r="Z5333" s="0" t="s">
        <v>28</v>
      </c>
      <c r="AA5333" s="0" t="s">
        <v>65</v>
      </c>
      <c r="AB5333" s="0" t="s">
        <v>23</v>
      </c>
    </row>
    <row r="5334">
      <c r="A5334" s="6" t="s">
        <v>6409</v>
      </c>
      <c r="B5334" s="6" t="s">
        <v>23</v>
      </c>
      <c r="C5334" s="6" t="s">
        <v>23</v>
      </c>
      <c r="D5334" s="6">
        <v>2021</v>
      </c>
      <c r="E5334" s="6">
        <v>4</v>
      </c>
      <c r="F5334" s="6" t="s">
        <v>26</v>
      </c>
      <c r="G5334" s="6" t="s">
        <v>469</v>
      </c>
      <c r="H5334" s="6">
        <v>2</v>
      </c>
      <c r="I5334" s="10">
        <v>0</v>
      </c>
      <c r="J5334" s="0">
        <v>44294</v>
      </c>
      <c r="K5334" s="0" t="s">
        <v>472</v>
      </c>
      <c r="L5334" s="0" t="s">
        <v>3525</v>
      </c>
      <c r="M5334" s="0">
        <v>1779</v>
      </c>
      <c r="N5334" s="0">
        <v>1</v>
      </c>
      <c r="O5334" s="7">
        <v>0</v>
      </c>
      <c r="P5334" s="7" t="s">
        <v>287</v>
      </c>
      <c r="Q5334" s="7">
        <v>0</v>
      </c>
      <c r="R5334" s="7">
        <v>37400</v>
      </c>
      <c r="S5334" s="11">
        <v>0</v>
      </c>
      <c r="T5334" s="13">
        <v>0</v>
      </c>
      <c r="U5334" s="13" t="s">
        <v>3285</v>
      </c>
      <c r="V5334" s="0" t="s">
        <v>26</v>
      </c>
      <c r="W5334" s="0" t="s">
        <v>6408</v>
      </c>
      <c r="X5334" s="0">
        <v>1</v>
      </c>
      <c r="Y5334" s="0" t="s">
        <v>287</v>
      </c>
      <c r="Z5334" s="0" t="s">
        <v>28</v>
      </c>
      <c r="AA5334" s="0" t="s">
        <v>65</v>
      </c>
      <c r="AB5334" s="0" t="s">
        <v>23</v>
      </c>
    </row>
    <row r="5335">
      <c r="A5335" s="6" t="s">
        <v>6409</v>
      </c>
      <c r="B5335" s="6" t="s">
        <v>23</v>
      </c>
      <c r="C5335" s="6" t="s">
        <v>23</v>
      </c>
      <c r="D5335" s="6">
        <v>2021</v>
      </c>
      <c r="E5335" s="6">
        <v>4</v>
      </c>
      <c r="F5335" s="6" t="s">
        <v>26</v>
      </c>
      <c r="G5335" s="6" t="s">
        <v>469</v>
      </c>
      <c r="H5335" s="6">
        <v>2</v>
      </c>
      <c r="I5335" s="10">
        <v>0</v>
      </c>
      <c r="J5335" s="0">
        <v>44294</v>
      </c>
      <c r="K5335" s="0" t="s">
        <v>472</v>
      </c>
      <c r="L5335" s="0" t="s">
        <v>3526</v>
      </c>
      <c r="M5335" s="0">
        <v>1780</v>
      </c>
      <c r="N5335" s="0">
        <v>1</v>
      </c>
      <c r="O5335" s="7">
        <v>0</v>
      </c>
      <c r="P5335" s="7" t="s">
        <v>287</v>
      </c>
      <c r="Q5335" s="7">
        <v>0</v>
      </c>
      <c r="R5335" s="7">
        <v>12987.73</v>
      </c>
      <c r="S5335" s="11">
        <v>0</v>
      </c>
      <c r="T5335" s="13">
        <v>0</v>
      </c>
      <c r="U5335" s="13" t="s">
        <v>3285</v>
      </c>
      <c r="V5335" s="0" t="s">
        <v>26</v>
      </c>
      <c r="W5335" s="0" t="s">
        <v>6408</v>
      </c>
      <c r="X5335" s="0">
        <v>1</v>
      </c>
      <c r="Y5335" s="0" t="s">
        <v>287</v>
      </c>
      <c r="Z5335" s="0" t="s">
        <v>28</v>
      </c>
      <c r="AA5335" s="0" t="s">
        <v>65</v>
      </c>
      <c r="AB5335" s="0" t="s">
        <v>23</v>
      </c>
    </row>
    <row r="5336">
      <c r="A5336" s="6" t="s">
        <v>6409</v>
      </c>
      <c r="B5336" s="6" t="s">
        <v>23</v>
      </c>
      <c r="C5336" s="6" t="s">
        <v>23</v>
      </c>
      <c r="D5336" s="6">
        <v>2021</v>
      </c>
      <c r="E5336" s="6">
        <v>4</v>
      </c>
      <c r="F5336" s="6" t="s">
        <v>26</v>
      </c>
      <c r="G5336" s="6" t="s">
        <v>469</v>
      </c>
      <c r="H5336" s="6">
        <v>2</v>
      </c>
      <c r="I5336" s="10">
        <v>0</v>
      </c>
      <c r="J5336" s="0">
        <v>44294</v>
      </c>
      <c r="K5336" s="0" t="s">
        <v>472</v>
      </c>
      <c r="L5336" s="0" t="s">
        <v>3527</v>
      </c>
      <c r="M5336" s="0">
        <v>1780</v>
      </c>
      <c r="N5336" s="0">
        <v>1</v>
      </c>
      <c r="O5336" s="7">
        <v>0</v>
      </c>
      <c r="P5336" s="7" t="s">
        <v>287</v>
      </c>
      <c r="Q5336" s="7">
        <v>0</v>
      </c>
      <c r="R5336" s="7">
        <v>16236.41</v>
      </c>
      <c r="S5336" s="11">
        <v>0</v>
      </c>
      <c r="T5336" s="13">
        <v>0</v>
      </c>
      <c r="U5336" s="13" t="s">
        <v>3285</v>
      </c>
      <c r="V5336" s="0" t="s">
        <v>26</v>
      </c>
      <c r="W5336" s="0" t="s">
        <v>6408</v>
      </c>
      <c r="X5336" s="0">
        <v>1</v>
      </c>
      <c r="Y5336" s="0" t="s">
        <v>287</v>
      </c>
      <c r="Z5336" s="0" t="s">
        <v>28</v>
      </c>
      <c r="AA5336" s="0" t="s">
        <v>65</v>
      </c>
      <c r="AB5336" s="0" t="s">
        <v>23</v>
      </c>
    </row>
    <row r="5337">
      <c r="A5337" s="6" t="s">
        <v>6409</v>
      </c>
      <c r="B5337" s="6" t="s">
        <v>23</v>
      </c>
      <c r="C5337" s="6" t="s">
        <v>23</v>
      </c>
      <c r="D5337" s="6">
        <v>2021</v>
      </c>
      <c r="E5337" s="6">
        <v>4</v>
      </c>
      <c r="F5337" s="6" t="s">
        <v>26</v>
      </c>
      <c r="G5337" s="6" t="s">
        <v>469</v>
      </c>
      <c r="H5337" s="6">
        <v>2</v>
      </c>
      <c r="I5337" s="10">
        <v>0</v>
      </c>
      <c r="J5337" s="0">
        <v>44294</v>
      </c>
      <c r="K5337" s="0" t="s">
        <v>472</v>
      </c>
      <c r="L5337" s="0" t="s">
        <v>3528</v>
      </c>
      <c r="M5337" s="0">
        <v>1781</v>
      </c>
      <c r="N5337" s="0">
        <v>1</v>
      </c>
      <c r="O5337" s="7">
        <v>0</v>
      </c>
      <c r="P5337" s="7" t="s">
        <v>287</v>
      </c>
      <c r="Q5337" s="7">
        <v>0</v>
      </c>
      <c r="R5337" s="7">
        <v>58405.17</v>
      </c>
      <c r="S5337" s="11">
        <v>0</v>
      </c>
      <c r="T5337" s="13">
        <v>0</v>
      </c>
      <c r="U5337" s="13" t="s">
        <v>3285</v>
      </c>
      <c r="V5337" s="0" t="s">
        <v>26</v>
      </c>
      <c r="W5337" s="0" t="s">
        <v>6408</v>
      </c>
      <c r="X5337" s="0">
        <v>1</v>
      </c>
      <c r="Y5337" s="0" t="s">
        <v>287</v>
      </c>
      <c r="Z5337" s="0" t="s">
        <v>28</v>
      </c>
      <c r="AA5337" s="0" t="s">
        <v>65</v>
      </c>
      <c r="AB5337" s="0" t="s">
        <v>23</v>
      </c>
    </row>
    <row r="5338">
      <c r="A5338" s="6" t="s">
        <v>6409</v>
      </c>
      <c r="B5338" s="6" t="s">
        <v>23</v>
      </c>
      <c r="C5338" s="6" t="s">
        <v>23</v>
      </c>
      <c r="D5338" s="6">
        <v>2021</v>
      </c>
      <c r="E5338" s="6">
        <v>4</v>
      </c>
      <c r="F5338" s="6" t="s">
        <v>26</v>
      </c>
      <c r="G5338" s="6" t="s">
        <v>469</v>
      </c>
      <c r="H5338" s="6">
        <v>3</v>
      </c>
      <c r="I5338" s="10">
        <v>0</v>
      </c>
      <c r="J5338" s="0">
        <v>44298</v>
      </c>
      <c r="K5338" s="0" t="s">
        <v>478</v>
      </c>
      <c r="L5338" s="0" t="s">
        <v>3529</v>
      </c>
      <c r="M5338" s="0">
        <v>1784</v>
      </c>
      <c r="N5338" s="0">
        <v>1</v>
      </c>
      <c r="O5338" s="7">
        <v>0</v>
      </c>
      <c r="P5338" s="7" t="s">
        <v>287</v>
      </c>
      <c r="Q5338" s="7">
        <v>0</v>
      </c>
      <c r="R5338" s="7">
        <v>25752.76</v>
      </c>
      <c r="S5338" s="11">
        <v>0</v>
      </c>
      <c r="T5338" s="13">
        <v>0</v>
      </c>
      <c r="U5338" s="13" t="s">
        <v>3285</v>
      </c>
      <c r="V5338" s="0" t="s">
        <v>26</v>
      </c>
      <c r="W5338" s="0" t="s">
        <v>6408</v>
      </c>
      <c r="X5338" s="0">
        <v>1</v>
      </c>
      <c r="Y5338" s="0" t="s">
        <v>287</v>
      </c>
      <c r="Z5338" s="0" t="s">
        <v>28</v>
      </c>
      <c r="AA5338" s="0" t="s">
        <v>65</v>
      </c>
      <c r="AB5338" s="0" t="s">
        <v>23</v>
      </c>
    </row>
    <row r="5339">
      <c r="A5339" s="6" t="s">
        <v>6409</v>
      </c>
      <c r="B5339" s="6" t="s">
        <v>23</v>
      </c>
      <c r="C5339" s="6" t="s">
        <v>23</v>
      </c>
      <c r="D5339" s="6">
        <v>2021</v>
      </c>
      <c r="E5339" s="6">
        <v>4</v>
      </c>
      <c r="F5339" s="6" t="s">
        <v>26</v>
      </c>
      <c r="G5339" s="6" t="s">
        <v>469</v>
      </c>
      <c r="H5339" s="6">
        <v>4</v>
      </c>
      <c r="I5339" s="10">
        <v>0</v>
      </c>
      <c r="J5339" s="0">
        <v>44305</v>
      </c>
      <c r="K5339" s="0" t="s">
        <v>480</v>
      </c>
      <c r="L5339" s="0" t="s">
        <v>3530</v>
      </c>
      <c r="M5339" s="0">
        <v>1790</v>
      </c>
      <c r="N5339" s="0">
        <v>1</v>
      </c>
      <c r="O5339" s="7">
        <v>0</v>
      </c>
      <c r="P5339" s="7" t="s">
        <v>287</v>
      </c>
      <c r="Q5339" s="7">
        <v>0</v>
      </c>
      <c r="R5339" s="7">
        <v>2099.41</v>
      </c>
      <c r="S5339" s="11">
        <v>0</v>
      </c>
      <c r="T5339" s="13">
        <v>0</v>
      </c>
      <c r="U5339" s="13" t="s">
        <v>3285</v>
      </c>
      <c r="V5339" s="0" t="s">
        <v>26</v>
      </c>
      <c r="W5339" s="0" t="s">
        <v>6408</v>
      </c>
      <c r="X5339" s="0">
        <v>1</v>
      </c>
      <c r="Y5339" s="0" t="s">
        <v>287</v>
      </c>
      <c r="Z5339" s="0" t="s">
        <v>28</v>
      </c>
      <c r="AA5339" s="0" t="s">
        <v>65</v>
      </c>
      <c r="AB5339" s="0" t="s">
        <v>23</v>
      </c>
    </row>
    <row r="5340">
      <c r="A5340" s="6" t="s">
        <v>6409</v>
      </c>
      <c r="B5340" s="6" t="s">
        <v>23</v>
      </c>
      <c r="C5340" s="6" t="s">
        <v>23</v>
      </c>
      <c r="D5340" s="6">
        <v>2021</v>
      </c>
      <c r="E5340" s="6">
        <v>4</v>
      </c>
      <c r="F5340" s="6" t="s">
        <v>26</v>
      </c>
      <c r="G5340" s="6" t="s">
        <v>469</v>
      </c>
      <c r="H5340" s="6">
        <v>4</v>
      </c>
      <c r="I5340" s="10">
        <v>0</v>
      </c>
      <c r="J5340" s="0">
        <v>44305</v>
      </c>
      <c r="K5340" s="0" t="s">
        <v>480</v>
      </c>
      <c r="L5340" s="0" t="s">
        <v>3531</v>
      </c>
      <c r="M5340" s="0">
        <v>1790</v>
      </c>
      <c r="N5340" s="0">
        <v>1</v>
      </c>
      <c r="O5340" s="7">
        <v>0</v>
      </c>
      <c r="P5340" s="7" t="s">
        <v>287</v>
      </c>
      <c r="Q5340" s="7">
        <v>0</v>
      </c>
      <c r="R5340" s="7">
        <v>1727.46</v>
      </c>
      <c r="S5340" s="11">
        <v>0</v>
      </c>
      <c r="T5340" s="13">
        <v>0</v>
      </c>
      <c r="U5340" s="13" t="s">
        <v>3285</v>
      </c>
      <c r="V5340" s="0" t="s">
        <v>26</v>
      </c>
      <c r="W5340" s="0" t="s">
        <v>6408</v>
      </c>
      <c r="X5340" s="0">
        <v>1</v>
      </c>
      <c r="Y5340" s="0" t="s">
        <v>287</v>
      </c>
      <c r="Z5340" s="0" t="s">
        <v>28</v>
      </c>
      <c r="AA5340" s="0" t="s">
        <v>65</v>
      </c>
      <c r="AB5340" s="0" t="s">
        <v>23</v>
      </c>
    </row>
    <row r="5341">
      <c r="A5341" s="6" t="s">
        <v>6409</v>
      </c>
      <c r="B5341" s="6" t="s">
        <v>23</v>
      </c>
      <c r="C5341" s="6" t="s">
        <v>23</v>
      </c>
      <c r="D5341" s="6">
        <v>2021</v>
      </c>
      <c r="E5341" s="6">
        <v>4</v>
      </c>
      <c r="F5341" s="6" t="s">
        <v>26</v>
      </c>
      <c r="G5341" s="6" t="s">
        <v>469</v>
      </c>
      <c r="H5341" s="6">
        <v>4</v>
      </c>
      <c r="I5341" s="10">
        <v>0</v>
      </c>
      <c r="J5341" s="0">
        <v>44305</v>
      </c>
      <c r="K5341" s="0" t="s">
        <v>480</v>
      </c>
      <c r="L5341" s="0" t="s">
        <v>3532</v>
      </c>
      <c r="M5341" s="0">
        <v>1790</v>
      </c>
      <c r="N5341" s="0">
        <v>1</v>
      </c>
      <c r="O5341" s="7">
        <v>0</v>
      </c>
      <c r="P5341" s="7" t="s">
        <v>287</v>
      </c>
      <c r="Q5341" s="7">
        <v>0</v>
      </c>
      <c r="R5341" s="7">
        <v>8114.4</v>
      </c>
      <c r="S5341" s="11">
        <v>0</v>
      </c>
      <c r="T5341" s="13">
        <v>0</v>
      </c>
      <c r="U5341" s="13" t="s">
        <v>3285</v>
      </c>
      <c r="V5341" s="0" t="s">
        <v>26</v>
      </c>
      <c r="W5341" s="0" t="s">
        <v>6408</v>
      </c>
      <c r="X5341" s="0">
        <v>1</v>
      </c>
      <c r="Y5341" s="0" t="s">
        <v>287</v>
      </c>
      <c r="Z5341" s="0" t="s">
        <v>28</v>
      </c>
      <c r="AA5341" s="0" t="s">
        <v>65</v>
      </c>
      <c r="AB5341" s="0" t="s">
        <v>23</v>
      </c>
    </row>
    <row r="5342">
      <c r="A5342" s="6" t="s">
        <v>6409</v>
      </c>
      <c r="B5342" s="6" t="s">
        <v>23</v>
      </c>
      <c r="C5342" s="6" t="s">
        <v>23</v>
      </c>
      <c r="D5342" s="6">
        <v>2021</v>
      </c>
      <c r="E5342" s="6">
        <v>4</v>
      </c>
      <c r="F5342" s="6" t="s">
        <v>26</v>
      </c>
      <c r="G5342" s="6" t="s">
        <v>469</v>
      </c>
      <c r="H5342" s="6">
        <v>8</v>
      </c>
      <c r="I5342" s="10">
        <v>0</v>
      </c>
      <c r="J5342" s="0">
        <v>44313</v>
      </c>
      <c r="K5342" s="0" t="s">
        <v>488</v>
      </c>
      <c r="L5342" s="0" t="s">
        <v>3533</v>
      </c>
      <c r="M5342" s="0">
        <v>1794</v>
      </c>
      <c r="N5342" s="0">
        <v>1</v>
      </c>
      <c r="O5342" s="7">
        <v>0</v>
      </c>
      <c r="P5342" s="7" t="s">
        <v>287</v>
      </c>
      <c r="Q5342" s="7">
        <v>0</v>
      </c>
      <c r="R5342" s="7">
        <v>1756.84</v>
      </c>
      <c r="S5342" s="11">
        <v>0</v>
      </c>
      <c r="T5342" s="13">
        <v>0</v>
      </c>
      <c r="U5342" s="13" t="s">
        <v>3285</v>
      </c>
      <c r="V5342" s="0" t="s">
        <v>26</v>
      </c>
      <c r="W5342" s="0" t="s">
        <v>6408</v>
      </c>
      <c r="X5342" s="0">
        <v>1</v>
      </c>
      <c r="Y5342" s="0" t="s">
        <v>287</v>
      </c>
      <c r="Z5342" s="0" t="s">
        <v>28</v>
      </c>
      <c r="AA5342" s="0" t="s">
        <v>65</v>
      </c>
      <c r="AB5342" s="0" t="s">
        <v>23</v>
      </c>
    </row>
    <row r="5343">
      <c r="A5343" s="6" t="s">
        <v>6409</v>
      </c>
      <c r="B5343" s="6" t="s">
        <v>23</v>
      </c>
      <c r="C5343" s="6" t="s">
        <v>23</v>
      </c>
      <c r="D5343" s="6">
        <v>2021</v>
      </c>
      <c r="E5343" s="6">
        <v>4</v>
      </c>
      <c r="F5343" s="6" t="s">
        <v>99</v>
      </c>
      <c r="G5343" s="6" t="s">
        <v>100</v>
      </c>
      <c r="H5343" s="6">
        <v>1698</v>
      </c>
      <c r="I5343" s="10">
        <v>0</v>
      </c>
      <c r="J5343" s="0">
        <v>44292</v>
      </c>
      <c r="K5343" s="0" t="s">
        <v>103</v>
      </c>
      <c r="L5343" s="0" t="s">
        <v>5382</v>
      </c>
      <c r="M5343" s="0">
        <v>1776</v>
      </c>
      <c r="N5343" s="0">
        <v>1</v>
      </c>
      <c r="O5343" s="7">
        <v>0</v>
      </c>
      <c r="P5343" s="7" t="s">
        <v>23</v>
      </c>
      <c r="Q5343" s="7">
        <v>0</v>
      </c>
      <c r="R5343" s="7">
        <v>0</v>
      </c>
      <c r="S5343" s="11">
        <v>20828.54</v>
      </c>
      <c r="T5343" s="13">
        <v>0</v>
      </c>
      <c r="U5343" s="13" t="s">
        <v>3285</v>
      </c>
      <c r="V5343" s="0" t="s">
        <v>26</v>
      </c>
      <c r="W5343" s="0" t="s">
        <v>6408</v>
      </c>
      <c r="X5343" s="0">
        <v>1</v>
      </c>
      <c r="Y5343" s="0" t="s">
        <v>287</v>
      </c>
      <c r="Z5343" s="0" t="s">
        <v>28</v>
      </c>
      <c r="AA5343" s="0" t="s">
        <v>65</v>
      </c>
      <c r="AB5343" s="0" t="s">
        <v>23</v>
      </c>
    </row>
    <row r="5344">
      <c r="A5344" s="6" t="s">
        <v>6409</v>
      </c>
      <c r="B5344" s="6" t="s">
        <v>23</v>
      </c>
      <c r="C5344" s="6" t="s">
        <v>23</v>
      </c>
      <c r="D5344" s="6">
        <v>2021</v>
      </c>
      <c r="E5344" s="6">
        <v>4</v>
      </c>
      <c r="F5344" s="6" t="s">
        <v>99</v>
      </c>
      <c r="G5344" s="6" t="s">
        <v>100</v>
      </c>
      <c r="H5344" s="6">
        <v>1701</v>
      </c>
      <c r="I5344" s="10">
        <v>0</v>
      </c>
      <c r="J5344" s="0">
        <v>44295</v>
      </c>
      <c r="K5344" s="0" t="s">
        <v>109</v>
      </c>
      <c r="L5344" s="0" t="s">
        <v>5384</v>
      </c>
      <c r="M5344" s="0">
        <v>1777</v>
      </c>
      <c r="N5344" s="0">
        <v>1</v>
      </c>
      <c r="O5344" s="7">
        <v>0</v>
      </c>
      <c r="P5344" s="7" t="s">
        <v>23</v>
      </c>
      <c r="Q5344" s="7">
        <v>0</v>
      </c>
      <c r="R5344" s="7">
        <v>0</v>
      </c>
      <c r="S5344" s="11">
        <v>15172.41</v>
      </c>
      <c r="T5344" s="13">
        <v>0</v>
      </c>
      <c r="U5344" s="13" t="s">
        <v>3285</v>
      </c>
      <c r="V5344" s="0" t="s">
        <v>26</v>
      </c>
      <c r="W5344" s="0" t="s">
        <v>6408</v>
      </c>
      <c r="X5344" s="0">
        <v>1</v>
      </c>
      <c r="Y5344" s="0" t="s">
        <v>287</v>
      </c>
      <c r="Z5344" s="0" t="s">
        <v>28</v>
      </c>
      <c r="AA5344" s="0" t="s">
        <v>65</v>
      </c>
      <c r="AB5344" s="0" t="s">
        <v>23</v>
      </c>
    </row>
    <row r="5345">
      <c r="A5345" s="6" t="s">
        <v>6409</v>
      </c>
      <c r="B5345" s="6" t="s">
        <v>23</v>
      </c>
      <c r="C5345" s="6" t="s">
        <v>23</v>
      </c>
      <c r="D5345" s="6">
        <v>2021</v>
      </c>
      <c r="E5345" s="6">
        <v>4</v>
      </c>
      <c r="F5345" s="6" t="s">
        <v>99</v>
      </c>
      <c r="G5345" s="6" t="s">
        <v>100</v>
      </c>
      <c r="H5345" s="6">
        <v>1701</v>
      </c>
      <c r="I5345" s="10">
        <v>0</v>
      </c>
      <c r="J5345" s="0">
        <v>44295</v>
      </c>
      <c r="K5345" s="0" t="s">
        <v>109</v>
      </c>
      <c r="L5345" s="0" t="s">
        <v>5386</v>
      </c>
      <c r="M5345" s="0">
        <v>1778</v>
      </c>
      <c r="N5345" s="0">
        <v>1</v>
      </c>
      <c r="O5345" s="7">
        <v>0</v>
      </c>
      <c r="P5345" s="7" t="s">
        <v>23</v>
      </c>
      <c r="Q5345" s="7">
        <v>0</v>
      </c>
      <c r="R5345" s="7">
        <v>0</v>
      </c>
      <c r="S5345" s="11">
        <v>8577.59</v>
      </c>
      <c r="T5345" s="13">
        <v>0</v>
      </c>
      <c r="U5345" s="13" t="s">
        <v>3285</v>
      </c>
      <c r="V5345" s="0" t="s">
        <v>26</v>
      </c>
      <c r="W5345" s="0" t="s">
        <v>6408</v>
      </c>
      <c r="X5345" s="0">
        <v>1</v>
      </c>
      <c r="Y5345" s="0" t="s">
        <v>287</v>
      </c>
      <c r="Z5345" s="0" t="s">
        <v>28</v>
      </c>
      <c r="AA5345" s="0" t="s">
        <v>65</v>
      </c>
      <c r="AB5345" s="0" t="s">
        <v>23</v>
      </c>
    </row>
    <row r="5346">
      <c r="A5346" s="6" t="s">
        <v>6409</v>
      </c>
      <c r="B5346" s="6" t="s">
        <v>23</v>
      </c>
      <c r="C5346" s="6" t="s">
        <v>23</v>
      </c>
      <c r="D5346" s="6">
        <v>2021</v>
      </c>
      <c r="E5346" s="6">
        <v>4</v>
      </c>
      <c r="F5346" s="6" t="s">
        <v>99</v>
      </c>
      <c r="G5346" s="6" t="s">
        <v>100</v>
      </c>
      <c r="H5346" s="6">
        <v>1701</v>
      </c>
      <c r="I5346" s="10">
        <v>0</v>
      </c>
      <c r="J5346" s="0">
        <v>44295</v>
      </c>
      <c r="K5346" s="0" t="s">
        <v>109</v>
      </c>
      <c r="L5346" s="0" t="s">
        <v>5388</v>
      </c>
      <c r="M5346" s="0">
        <v>1779</v>
      </c>
      <c r="N5346" s="0">
        <v>1</v>
      </c>
      <c r="O5346" s="7">
        <v>0</v>
      </c>
      <c r="P5346" s="7" t="s">
        <v>23</v>
      </c>
      <c r="Q5346" s="7">
        <v>0</v>
      </c>
      <c r="R5346" s="7">
        <v>0</v>
      </c>
      <c r="S5346" s="11">
        <v>56722</v>
      </c>
      <c r="T5346" s="13">
        <v>0</v>
      </c>
      <c r="U5346" s="13" t="s">
        <v>3285</v>
      </c>
      <c r="V5346" s="0" t="s">
        <v>26</v>
      </c>
      <c r="W5346" s="0" t="s">
        <v>6408</v>
      </c>
      <c r="X5346" s="0">
        <v>1</v>
      </c>
      <c r="Y5346" s="0" t="s">
        <v>287</v>
      </c>
      <c r="Z5346" s="0" t="s">
        <v>28</v>
      </c>
      <c r="AA5346" s="0" t="s">
        <v>65</v>
      </c>
      <c r="AB5346" s="0" t="s">
        <v>23</v>
      </c>
    </row>
    <row r="5347">
      <c r="A5347" s="6" t="s">
        <v>6409</v>
      </c>
      <c r="B5347" s="6" t="s">
        <v>23</v>
      </c>
      <c r="C5347" s="6" t="s">
        <v>23</v>
      </c>
      <c r="D5347" s="6">
        <v>2021</v>
      </c>
      <c r="E5347" s="6">
        <v>4</v>
      </c>
      <c r="F5347" s="6" t="s">
        <v>99</v>
      </c>
      <c r="G5347" s="6" t="s">
        <v>100</v>
      </c>
      <c r="H5347" s="6">
        <v>1701</v>
      </c>
      <c r="I5347" s="10">
        <v>0</v>
      </c>
      <c r="J5347" s="0">
        <v>44295</v>
      </c>
      <c r="K5347" s="0" t="s">
        <v>109</v>
      </c>
      <c r="L5347" s="0" t="s">
        <v>5390</v>
      </c>
      <c r="M5347" s="0">
        <v>1780</v>
      </c>
      <c r="N5347" s="0">
        <v>1</v>
      </c>
      <c r="O5347" s="7">
        <v>0</v>
      </c>
      <c r="P5347" s="7" t="s">
        <v>23</v>
      </c>
      <c r="Q5347" s="7">
        <v>0</v>
      </c>
      <c r="R5347" s="7">
        <v>0</v>
      </c>
      <c r="S5347" s="11">
        <v>29224.14</v>
      </c>
      <c r="T5347" s="13">
        <v>0</v>
      </c>
      <c r="U5347" s="13" t="s">
        <v>3285</v>
      </c>
      <c r="V5347" s="0" t="s">
        <v>26</v>
      </c>
      <c r="W5347" s="0" t="s">
        <v>6408</v>
      </c>
      <c r="X5347" s="0">
        <v>1</v>
      </c>
      <c r="Y5347" s="0" t="s">
        <v>287</v>
      </c>
      <c r="Z5347" s="0" t="s">
        <v>28</v>
      </c>
      <c r="AA5347" s="0" t="s">
        <v>65</v>
      </c>
      <c r="AB5347" s="0" t="s">
        <v>23</v>
      </c>
    </row>
    <row r="5348">
      <c r="A5348" s="6" t="s">
        <v>6409</v>
      </c>
      <c r="B5348" s="6" t="s">
        <v>23</v>
      </c>
      <c r="C5348" s="6" t="s">
        <v>23</v>
      </c>
      <c r="D5348" s="6">
        <v>2021</v>
      </c>
      <c r="E5348" s="6">
        <v>4</v>
      </c>
      <c r="F5348" s="6" t="s">
        <v>99</v>
      </c>
      <c r="G5348" s="6" t="s">
        <v>100</v>
      </c>
      <c r="H5348" s="6">
        <v>1701</v>
      </c>
      <c r="I5348" s="10">
        <v>0</v>
      </c>
      <c r="J5348" s="0">
        <v>44295</v>
      </c>
      <c r="K5348" s="0" t="s">
        <v>109</v>
      </c>
      <c r="L5348" s="0" t="s">
        <v>5392</v>
      </c>
      <c r="M5348" s="0">
        <v>1781</v>
      </c>
      <c r="N5348" s="0">
        <v>1</v>
      </c>
      <c r="O5348" s="7">
        <v>0</v>
      </c>
      <c r="P5348" s="7" t="s">
        <v>23</v>
      </c>
      <c r="Q5348" s="7">
        <v>0</v>
      </c>
      <c r="R5348" s="7">
        <v>0</v>
      </c>
      <c r="S5348" s="11">
        <v>58405.17</v>
      </c>
      <c r="T5348" s="13">
        <v>0</v>
      </c>
      <c r="U5348" s="13" t="s">
        <v>3285</v>
      </c>
      <c r="V5348" s="0" t="s">
        <v>26</v>
      </c>
      <c r="W5348" s="0" t="s">
        <v>6408</v>
      </c>
      <c r="X5348" s="0">
        <v>1</v>
      </c>
      <c r="Y5348" s="0" t="s">
        <v>287</v>
      </c>
      <c r="Z5348" s="0" t="s">
        <v>28</v>
      </c>
      <c r="AA5348" s="0" t="s">
        <v>65</v>
      </c>
      <c r="AB5348" s="0" t="s">
        <v>23</v>
      </c>
    </row>
    <row r="5349">
      <c r="A5349" s="6" t="s">
        <v>6409</v>
      </c>
      <c r="B5349" s="6" t="s">
        <v>23</v>
      </c>
      <c r="C5349" s="6" t="s">
        <v>23</v>
      </c>
      <c r="D5349" s="6">
        <v>2021</v>
      </c>
      <c r="E5349" s="6">
        <v>4</v>
      </c>
      <c r="F5349" s="6" t="s">
        <v>99</v>
      </c>
      <c r="G5349" s="6" t="s">
        <v>100</v>
      </c>
      <c r="H5349" s="6">
        <v>1703</v>
      </c>
      <c r="I5349" s="10">
        <v>0</v>
      </c>
      <c r="J5349" s="0">
        <v>44299</v>
      </c>
      <c r="K5349" s="0" t="s">
        <v>113</v>
      </c>
      <c r="L5349" s="0" t="s">
        <v>5393</v>
      </c>
      <c r="M5349" s="0">
        <v>1784</v>
      </c>
      <c r="N5349" s="0">
        <v>1</v>
      </c>
      <c r="O5349" s="7">
        <v>0</v>
      </c>
      <c r="P5349" s="7" t="s">
        <v>23</v>
      </c>
      <c r="Q5349" s="7">
        <v>0</v>
      </c>
      <c r="R5349" s="7">
        <v>0</v>
      </c>
      <c r="S5349" s="11">
        <v>25752.76</v>
      </c>
      <c r="T5349" s="13">
        <v>0</v>
      </c>
      <c r="U5349" s="13" t="s">
        <v>3285</v>
      </c>
      <c r="V5349" s="0" t="s">
        <v>26</v>
      </c>
      <c r="W5349" s="0" t="s">
        <v>6408</v>
      </c>
      <c r="X5349" s="0">
        <v>1</v>
      </c>
      <c r="Y5349" s="0" t="s">
        <v>287</v>
      </c>
      <c r="Z5349" s="0" t="s">
        <v>28</v>
      </c>
      <c r="AA5349" s="0" t="s">
        <v>65</v>
      </c>
      <c r="AB5349" s="0" t="s">
        <v>23</v>
      </c>
    </row>
    <row r="5350">
      <c r="A5350" s="6" t="s">
        <v>6409</v>
      </c>
      <c r="B5350" s="6" t="s">
        <v>23</v>
      </c>
      <c r="C5350" s="6" t="s">
        <v>23</v>
      </c>
      <c r="D5350" s="6">
        <v>2021</v>
      </c>
      <c r="E5350" s="6">
        <v>4</v>
      </c>
      <c r="F5350" s="6" t="s">
        <v>99</v>
      </c>
      <c r="G5350" s="6" t="s">
        <v>100</v>
      </c>
      <c r="H5350" s="6">
        <v>1709</v>
      </c>
      <c r="I5350" s="10">
        <v>0</v>
      </c>
      <c r="J5350" s="0">
        <v>44306</v>
      </c>
      <c r="K5350" s="0" t="s">
        <v>122</v>
      </c>
      <c r="L5350" s="0" t="s">
        <v>5394</v>
      </c>
      <c r="M5350" s="0">
        <v>1790</v>
      </c>
      <c r="N5350" s="0">
        <v>1</v>
      </c>
      <c r="O5350" s="7">
        <v>0</v>
      </c>
      <c r="P5350" s="7" t="s">
        <v>23</v>
      </c>
      <c r="Q5350" s="7">
        <v>0</v>
      </c>
      <c r="R5350" s="7">
        <v>0</v>
      </c>
      <c r="S5350" s="11">
        <v>11941.27</v>
      </c>
      <c r="T5350" s="13">
        <v>0</v>
      </c>
      <c r="U5350" s="13" t="s">
        <v>3285</v>
      </c>
      <c r="V5350" s="0" t="s">
        <v>26</v>
      </c>
      <c r="W5350" s="0" t="s">
        <v>6408</v>
      </c>
      <c r="X5350" s="0">
        <v>1</v>
      </c>
      <c r="Y5350" s="0" t="s">
        <v>287</v>
      </c>
      <c r="Z5350" s="0" t="s">
        <v>28</v>
      </c>
      <c r="AA5350" s="0" t="s">
        <v>65</v>
      </c>
      <c r="AB5350" s="0" t="s">
        <v>23</v>
      </c>
    </row>
    <row r="5351">
      <c r="A5351" s="6" t="s">
        <v>6409</v>
      </c>
      <c r="B5351" s="6" t="s">
        <v>23</v>
      </c>
      <c r="C5351" s="6" t="s">
        <v>23</v>
      </c>
      <c r="D5351" s="6">
        <v>2021</v>
      </c>
      <c r="E5351" s="6">
        <v>4</v>
      </c>
      <c r="F5351" s="6" t="s">
        <v>99</v>
      </c>
      <c r="G5351" s="6" t="s">
        <v>100</v>
      </c>
      <c r="H5351" s="6">
        <v>1713</v>
      </c>
      <c r="I5351" s="10">
        <v>0</v>
      </c>
      <c r="J5351" s="0">
        <v>44310</v>
      </c>
      <c r="K5351" s="0" t="s">
        <v>127</v>
      </c>
      <c r="L5351" s="0" t="s">
        <v>6410</v>
      </c>
      <c r="M5351" s="0">
        <v>1766</v>
      </c>
      <c r="N5351" s="0">
        <v>1</v>
      </c>
      <c r="O5351" s="7">
        <v>0</v>
      </c>
      <c r="P5351" s="7" t="s">
        <v>23</v>
      </c>
      <c r="Q5351" s="7">
        <v>0</v>
      </c>
      <c r="R5351" s="7">
        <v>0</v>
      </c>
      <c r="S5351" s="11">
        <v>5288.02</v>
      </c>
      <c r="T5351" s="13">
        <v>0</v>
      </c>
      <c r="U5351" s="13" t="s">
        <v>3285</v>
      </c>
      <c r="V5351" s="0" t="s">
        <v>26</v>
      </c>
      <c r="W5351" s="0" t="s">
        <v>6408</v>
      </c>
      <c r="X5351" s="0">
        <v>1</v>
      </c>
      <c r="Y5351" s="0" t="s">
        <v>287</v>
      </c>
      <c r="Z5351" s="0" t="s">
        <v>28</v>
      </c>
      <c r="AA5351" s="0" t="s">
        <v>65</v>
      </c>
      <c r="AB5351" s="0" t="s">
        <v>23</v>
      </c>
    </row>
    <row r="5352">
      <c r="A5352" s="6" t="s">
        <v>6409</v>
      </c>
      <c r="B5352" s="6" t="s">
        <v>23</v>
      </c>
      <c r="C5352" s="6" t="s">
        <v>23</v>
      </c>
      <c r="D5352" s="6">
        <v>2021</v>
      </c>
      <c r="E5352" s="6">
        <v>4</v>
      </c>
      <c r="F5352" s="6" t="s">
        <v>99</v>
      </c>
      <c r="G5352" s="6" t="s">
        <v>100</v>
      </c>
      <c r="H5352" s="6">
        <v>1713</v>
      </c>
      <c r="I5352" s="10">
        <v>0</v>
      </c>
      <c r="J5352" s="0">
        <v>44310</v>
      </c>
      <c r="K5352" s="0" t="s">
        <v>127</v>
      </c>
      <c r="L5352" s="0" t="s">
        <v>6411</v>
      </c>
      <c r="M5352" s="0">
        <v>1767</v>
      </c>
      <c r="N5352" s="0">
        <v>1</v>
      </c>
      <c r="O5352" s="7">
        <v>0</v>
      </c>
      <c r="P5352" s="7" t="s">
        <v>23</v>
      </c>
      <c r="Q5352" s="7">
        <v>0</v>
      </c>
      <c r="R5352" s="7">
        <v>0</v>
      </c>
      <c r="S5352" s="11">
        <v>2041.38</v>
      </c>
      <c r="T5352" s="13">
        <v>0</v>
      </c>
      <c r="U5352" s="13" t="s">
        <v>3285</v>
      </c>
      <c r="V5352" s="0" t="s">
        <v>26</v>
      </c>
      <c r="W5352" s="0" t="s">
        <v>6408</v>
      </c>
      <c r="X5352" s="0">
        <v>1</v>
      </c>
      <c r="Y5352" s="0" t="s">
        <v>287</v>
      </c>
      <c r="Z5352" s="0" t="s">
        <v>28</v>
      </c>
      <c r="AA5352" s="0" t="s">
        <v>65</v>
      </c>
      <c r="AB5352" s="0" t="s">
        <v>23</v>
      </c>
    </row>
    <row r="5353">
      <c r="A5353" s="6" t="s">
        <v>6409</v>
      </c>
      <c r="B5353" s="6" t="s">
        <v>23</v>
      </c>
      <c r="C5353" s="6" t="s">
        <v>23</v>
      </c>
      <c r="D5353" s="6">
        <v>2021</v>
      </c>
      <c r="E5353" s="6">
        <v>4</v>
      </c>
      <c r="F5353" s="6" t="s">
        <v>99</v>
      </c>
      <c r="G5353" s="6" t="s">
        <v>100</v>
      </c>
      <c r="H5353" s="6">
        <v>1715</v>
      </c>
      <c r="I5353" s="10">
        <v>0</v>
      </c>
      <c r="J5353" s="0">
        <v>44313</v>
      </c>
      <c r="K5353" s="0" t="s">
        <v>129</v>
      </c>
      <c r="L5353" s="0" t="s">
        <v>5395</v>
      </c>
      <c r="M5353" s="0">
        <v>1794</v>
      </c>
      <c r="N5353" s="0">
        <v>1</v>
      </c>
      <c r="O5353" s="7">
        <v>0</v>
      </c>
      <c r="P5353" s="7" t="s">
        <v>23</v>
      </c>
      <c r="Q5353" s="7">
        <v>0</v>
      </c>
      <c r="R5353" s="7">
        <v>0</v>
      </c>
      <c r="S5353" s="11">
        <v>1756.84</v>
      </c>
      <c r="T5353" s="13">
        <v>0</v>
      </c>
      <c r="U5353" s="13" t="s">
        <v>3285</v>
      </c>
      <c r="V5353" s="0" t="s">
        <v>26</v>
      </c>
      <c r="W5353" s="0" t="s">
        <v>6408</v>
      </c>
      <c r="X5353" s="0">
        <v>1</v>
      </c>
      <c r="Y5353" s="0" t="s">
        <v>287</v>
      </c>
      <c r="Z5353" s="0" t="s">
        <v>28</v>
      </c>
      <c r="AA5353" s="0" t="s">
        <v>65</v>
      </c>
      <c r="AB5353" s="0" t="s">
        <v>23</v>
      </c>
    </row>
    <row r="5354">
      <c r="A5354" s="6" t="s">
        <v>6412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3541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95265.62</v>
      </c>
      <c r="S5354" s="11">
        <v>95265.62</v>
      </c>
      <c r="T5354" s="13">
        <v>0</v>
      </c>
      <c r="U5354" s="13" t="s">
        <v>40</v>
      </c>
      <c r="V5354" s="0" t="s">
        <v>26</v>
      </c>
      <c r="W5354" s="0" t="s">
        <v>6272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6413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3541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44</v>
      </c>
      <c r="V5355" s="0" t="s">
        <v>26</v>
      </c>
      <c r="W5355" s="0" t="s">
        <v>6412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6414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3280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218</v>
      </c>
      <c r="V5356" s="0" t="s">
        <v>26</v>
      </c>
      <c r="W5356" s="0" t="s">
        <v>6413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6415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3282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221</v>
      </c>
      <c r="V5357" s="0" t="s">
        <v>26</v>
      </c>
      <c r="W5357" s="0" t="s">
        <v>6414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6416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3284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3285</v>
      </c>
      <c r="V5358" s="0" t="s">
        <v>26</v>
      </c>
      <c r="W5358" s="0" t="s">
        <v>6415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6417</v>
      </c>
      <c r="B5359" s="6" t="s">
        <v>42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3546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3285</v>
      </c>
      <c r="V5359" s="0" t="s">
        <v>26</v>
      </c>
      <c r="W5359" s="0" t="s">
        <v>6415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6418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3548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221</v>
      </c>
      <c r="V5360" s="0" t="s">
        <v>26</v>
      </c>
      <c r="W5360" s="0" t="s">
        <v>6414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6419</v>
      </c>
      <c r="B5361" s="6" t="s">
        <v>42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3550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3285</v>
      </c>
      <c r="V5361" s="0" t="s">
        <v>26</v>
      </c>
      <c r="W5361" s="0" t="s">
        <v>6418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6420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3552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1073.91</v>
      </c>
      <c r="S5362" s="11">
        <v>1073.91</v>
      </c>
      <c r="T5362" s="13">
        <v>0</v>
      </c>
      <c r="U5362" s="13" t="s">
        <v>44</v>
      </c>
      <c r="V5362" s="0" t="s">
        <v>26</v>
      </c>
      <c r="W5362" s="0" t="s">
        <v>6412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6421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3280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1073.91</v>
      </c>
      <c r="S5363" s="11">
        <v>1073.91</v>
      </c>
      <c r="T5363" s="13">
        <v>0</v>
      </c>
      <c r="U5363" s="13" t="s">
        <v>218</v>
      </c>
      <c r="V5363" s="0" t="s">
        <v>26</v>
      </c>
      <c r="W5363" s="0" t="s">
        <v>6420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6422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3282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1073.91</v>
      </c>
      <c r="S5364" s="11">
        <v>1073.91</v>
      </c>
      <c r="T5364" s="13">
        <v>0</v>
      </c>
      <c r="U5364" s="13" t="s">
        <v>221</v>
      </c>
      <c r="V5364" s="0" t="s">
        <v>26</v>
      </c>
      <c r="W5364" s="0" t="s">
        <v>6421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6423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3284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1073.91</v>
      </c>
      <c r="S5365" s="11">
        <v>1073.91</v>
      </c>
      <c r="T5365" s="13">
        <v>0</v>
      </c>
      <c r="U5365" s="13" t="s">
        <v>3285</v>
      </c>
      <c r="V5365" s="0" t="s">
        <v>26</v>
      </c>
      <c r="W5365" s="0" t="s">
        <v>6422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6423</v>
      </c>
      <c r="B5366" s="6" t="s">
        <v>23</v>
      </c>
      <c r="C5366" s="6" t="s">
        <v>23</v>
      </c>
      <c r="D5366" s="6">
        <v>2021</v>
      </c>
      <c r="E5366" s="6">
        <v>4</v>
      </c>
      <c r="F5366" s="6" t="s">
        <v>99</v>
      </c>
      <c r="G5366" s="6" t="s">
        <v>100</v>
      </c>
      <c r="H5366" s="6">
        <v>1706</v>
      </c>
      <c r="I5366" s="10">
        <v>3586</v>
      </c>
      <c r="J5366" s="0">
        <v>44301</v>
      </c>
      <c r="K5366" s="0" t="s">
        <v>118</v>
      </c>
      <c r="L5366" s="0" t="s">
        <v>3454</v>
      </c>
      <c r="M5366" s="0">
        <v>1785</v>
      </c>
      <c r="N5366" s="0">
        <v>1</v>
      </c>
      <c r="O5366" s="7">
        <v>0</v>
      </c>
      <c r="P5366" s="7" t="s">
        <v>287</v>
      </c>
      <c r="Q5366" s="7">
        <v>0</v>
      </c>
      <c r="R5366" s="7">
        <v>357.97</v>
      </c>
      <c r="S5366" s="11">
        <v>357.97</v>
      </c>
      <c r="T5366" s="13">
        <v>0</v>
      </c>
      <c r="U5366" s="13" t="s">
        <v>3285</v>
      </c>
      <c r="V5366" s="0" t="s">
        <v>26</v>
      </c>
      <c r="W5366" s="0" t="s">
        <v>6422</v>
      </c>
      <c r="X5366" s="0">
        <v>1</v>
      </c>
      <c r="Y5366" s="0" t="s">
        <v>287</v>
      </c>
      <c r="Z5366" s="0" t="s">
        <v>28</v>
      </c>
      <c r="AA5366" s="0" t="s">
        <v>65</v>
      </c>
      <c r="AB5366" s="0" t="s">
        <v>23</v>
      </c>
    </row>
    <row r="5367">
      <c r="A5367" s="6" t="s">
        <v>6423</v>
      </c>
      <c r="B5367" s="6" t="s">
        <v>23</v>
      </c>
      <c r="C5367" s="6" t="s">
        <v>23</v>
      </c>
      <c r="D5367" s="6">
        <v>2021</v>
      </c>
      <c r="E5367" s="6">
        <v>4</v>
      </c>
      <c r="F5367" s="6" t="s">
        <v>99</v>
      </c>
      <c r="G5367" s="6" t="s">
        <v>100</v>
      </c>
      <c r="H5367" s="6">
        <v>1707</v>
      </c>
      <c r="I5367" s="10">
        <v>3587</v>
      </c>
      <c r="J5367" s="0">
        <v>44301</v>
      </c>
      <c r="K5367" s="0" t="s">
        <v>118</v>
      </c>
      <c r="L5367" s="0" t="s">
        <v>3455</v>
      </c>
      <c r="M5367" s="0">
        <v>1786</v>
      </c>
      <c r="N5367" s="0">
        <v>1</v>
      </c>
      <c r="O5367" s="7">
        <v>0</v>
      </c>
      <c r="P5367" s="7" t="s">
        <v>287</v>
      </c>
      <c r="Q5367" s="7">
        <v>0</v>
      </c>
      <c r="R5367" s="7">
        <v>357.97</v>
      </c>
      <c r="S5367" s="11">
        <v>357.97</v>
      </c>
      <c r="T5367" s="13">
        <v>0</v>
      </c>
      <c r="U5367" s="13" t="s">
        <v>3285</v>
      </c>
      <c r="V5367" s="0" t="s">
        <v>26</v>
      </c>
      <c r="W5367" s="0" t="s">
        <v>6422</v>
      </c>
      <c r="X5367" s="0">
        <v>1</v>
      </c>
      <c r="Y5367" s="0" t="s">
        <v>287</v>
      </c>
      <c r="Z5367" s="0" t="s">
        <v>28</v>
      </c>
      <c r="AA5367" s="0" t="s">
        <v>65</v>
      </c>
      <c r="AB5367" s="0" t="s">
        <v>23</v>
      </c>
    </row>
    <row r="5368">
      <c r="A5368" s="6" t="s">
        <v>6423</v>
      </c>
      <c r="B5368" s="6" t="s">
        <v>23</v>
      </c>
      <c r="C5368" s="6" t="s">
        <v>23</v>
      </c>
      <c r="D5368" s="6">
        <v>2021</v>
      </c>
      <c r="E5368" s="6">
        <v>4</v>
      </c>
      <c r="F5368" s="6" t="s">
        <v>99</v>
      </c>
      <c r="G5368" s="6" t="s">
        <v>100</v>
      </c>
      <c r="H5368" s="6">
        <v>1716</v>
      </c>
      <c r="I5368" s="10">
        <v>3590</v>
      </c>
      <c r="J5368" s="0">
        <v>44313</v>
      </c>
      <c r="K5368" s="0" t="s">
        <v>118</v>
      </c>
      <c r="L5368" s="0" t="s">
        <v>3386</v>
      </c>
      <c r="M5368" s="0">
        <v>1795</v>
      </c>
      <c r="N5368" s="0">
        <v>1</v>
      </c>
      <c r="O5368" s="7">
        <v>0</v>
      </c>
      <c r="P5368" s="7" t="s">
        <v>287</v>
      </c>
      <c r="Q5368" s="7">
        <v>0</v>
      </c>
      <c r="R5368" s="7">
        <v>357.97</v>
      </c>
      <c r="S5368" s="11">
        <v>357.97</v>
      </c>
      <c r="T5368" s="13">
        <v>0</v>
      </c>
      <c r="U5368" s="13" t="s">
        <v>3285</v>
      </c>
      <c r="V5368" s="0" t="s">
        <v>26</v>
      </c>
      <c r="W5368" s="0" t="s">
        <v>6422</v>
      </c>
      <c r="X5368" s="0">
        <v>1</v>
      </c>
      <c r="Y5368" s="0" t="s">
        <v>287</v>
      </c>
      <c r="Z5368" s="0" t="s">
        <v>28</v>
      </c>
      <c r="AA5368" s="0" t="s">
        <v>65</v>
      </c>
      <c r="AB5368" s="0" t="s">
        <v>23</v>
      </c>
    </row>
    <row r="5369">
      <c r="A5369" s="6" t="s">
        <v>6424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3557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6412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6425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3280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218</v>
      </c>
      <c r="V5370" s="0" t="s">
        <v>26</v>
      </c>
      <c r="W5370" s="0" t="s">
        <v>6424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6426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3282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221</v>
      </c>
      <c r="V5371" s="0" t="s">
        <v>26</v>
      </c>
      <c r="W5371" s="0" t="s">
        <v>6425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6427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3284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3285</v>
      </c>
      <c r="V5372" s="0" t="s">
        <v>26</v>
      </c>
      <c r="W5372" s="0" t="s">
        <v>6426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6428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3565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92241.37</v>
      </c>
      <c r="S5373" s="11">
        <v>92241.37</v>
      </c>
      <c r="T5373" s="13">
        <v>0</v>
      </c>
      <c r="U5373" s="13" t="s">
        <v>44</v>
      </c>
      <c r="V5373" s="0" t="s">
        <v>26</v>
      </c>
      <c r="W5373" s="0" t="s">
        <v>6412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6429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3280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92241.37</v>
      </c>
      <c r="S5374" s="11">
        <v>92241.37</v>
      </c>
      <c r="T5374" s="13">
        <v>0</v>
      </c>
      <c r="U5374" s="13" t="s">
        <v>218</v>
      </c>
      <c r="V5374" s="0" t="s">
        <v>26</v>
      </c>
      <c r="W5374" s="0" t="s">
        <v>6428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6430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3282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92241.37</v>
      </c>
      <c r="S5375" s="11">
        <v>92241.37</v>
      </c>
      <c r="T5375" s="13">
        <v>0</v>
      </c>
      <c r="U5375" s="13" t="s">
        <v>221</v>
      </c>
      <c r="V5375" s="0" t="s">
        <v>26</v>
      </c>
      <c r="W5375" s="0" t="s">
        <v>6429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6431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3284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92241.37</v>
      </c>
      <c r="S5376" s="11">
        <v>92241.37</v>
      </c>
      <c r="T5376" s="13">
        <v>0</v>
      </c>
      <c r="U5376" s="13" t="s">
        <v>3285</v>
      </c>
      <c r="V5376" s="0" t="s">
        <v>26</v>
      </c>
      <c r="W5376" s="0" t="s">
        <v>6430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6431</v>
      </c>
      <c r="B5377" s="6" t="s">
        <v>23</v>
      </c>
      <c r="C5377" s="6" t="s">
        <v>23</v>
      </c>
      <c r="D5377" s="6">
        <v>2021</v>
      </c>
      <c r="E5377" s="6">
        <v>4</v>
      </c>
      <c r="F5377" s="6" t="s">
        <v>26</v>
      </c>
      <c r="G5377" s="6" t="s">
        <v>469</v>
      </c>
      <c r="H5377" s="6">
        <v>9</v>
      </c>
      <c r="I5377" s="10">
        <v>0</v>
      </c>
      <c r="J5377" s="0">
        <v>44294</v>
      </c>
      <c r="K5377" s="0" t="s">
        <v>490</v>
      </c>
      <c r="L5377" s="0" t="s">
        <v>3569</v>
      </c>
      <c r="M5377" s="0">
        <v>1782</v>
      </c>
      <c r="N5377" s="0">
        <v>1</v>
      </c>
      <c r="O5377" s="7">
        <v>0</v>
      </c>
      <c r="P5377" s="7" t="s">
        <v>287</v>
      </c>
      <c r="Q5377" s="7">
        <v>0</v>
      </c>
      <c r="R5377" s="7">
        <v>30172.41</v>
      </c>
      <c r="S5377" s="11">
        <v>0</v>
      </c>
      <c r="T5377" s="13">
        <v>0</v>
      </c>
      <c r="U5377" s="13" t="s">
        <v>3285</v>
      </c>
      <c r="V5377" s="0" t="s">
        <v>26</v>
      </c>
      <c r="W5377" s="0" t="s">
        <v>6430</v>
      </c>
      <c r="X5377" s="0">
        <v>1</v>
      </c>
      <c r="Y5377" s="0" t="s">
        <v>287</v>
      </c>
      <c r="Z5377" s="0" t="s">
        <v>28</v>
      </c>
      <c r="AA5377" s="0" t="s">
        <v>65</v>
      </c>
      <c r="AB5377" s="0" t="s">
        <v>23</v>
      </c>
    </row>
    <row r="5378">
      <c r="A5378" s="6" t="s">
        <v>6431</v>
      </c>
      <c r="B5378" s="6" t="s">
        <v>23</v>
      </c>
      <c r="C5378" s="6" t="s">
        <v>23</v>
      </c>
      <c r="D5378" s="6">
        <v>2021</v>
      </c>
      <c r="E5378" s="6">
        <v>4</v>
      </c>
      <c r="F5378" s="6" t="s">
        <v>26</v>
      </c>
      <c r="G5378" s="6" t="s">
        <v>469</v>
      </c>
      <c r="H5378" s="6">
        <v>9</v>
      </c>
      <c r="I5378" s="10">
        <v>0</v>
      </c>
      <c r="J5378" s="0">
        <v>44294</v>
      </c>
      <c r="K5378" s="0" t="s">
        <v>490</v>
      </c>
      <c r="L5378" s="0" t="s">
        <v>3570</v>
      </c>
      <c r="M5378" s="0">
        <v>1783</v>
      </c>
      <c r="N5378" s="0">
        <v>1</v>
      </c>
      <c r="O5378" s="7">
        <v>0</v>
      </c>
      <c r="P5378" s="7" t="s">
        <v>287</v>
      </c>
      <c r="Q5378" s="7">
        <v>0</v>
      </c>
      <c r="R5378" s="7">
        <v>38793.1</v>
      </c>
      <c r="S5378" s="11">
        <v>0</v>
      </c>
      <c r="T5378" s="13">
        <v>0</v>
      </c>
      <c r="U5378" s="13" t="s">
        <v>3285</v>
      </c>
      <c r="V5378" s="0" t="s">
        <v>26</v>
      </c>
      <c r="W5378" s="0" t="s">
        <v>6430</v>
      </c>
      <c r="X5378" s="0">
        <v>1</v>
      </c>
      <c r="Y5378" s="0" t="s">
        <v>287</v>
      </c>
      <c r="Z5378" s="0" t="s">
        <v>28</v>
      </c>
      <c r="AA5378" s="0" t="s">
        <v>65</v>
      </c>
      <c r="AB5378" s="0" t="s">
        <v>23</v>
      </c>
    </row>
    <row r="5379">
      <c r="A5379" s="6" t="s">
        <v>6431</v>
      </c>
      <c r="B5379" s="6" t="s">
        <v>23</v>
      </c>
      <c r="C5379" s="6" t="s">
        <v>23</v>
      </c>
      <c r="D5379" s="6">
        <v>2021</v>
      </c>
      <c r="E5379" s="6">
        <v>4</v>
      </c>
      <c r="F5379" s="6" t="s">
        <v>26</v>
      </c>
      <c r="G5379" s="6" t="s">
        <v>469</v>
      </c>
      <c r="H5379" s="6">
        <v>10</v>
      </c>
      <c r="I5379" s="10">
        <v>0</v>
      </c>
      <c r="J5379" s="0">
        <v>44294</v>
      </c>
      <c r="K5379" s="0" t="s">
        <v>493</v>
      </c>
      <c r="L5379" s="0" t="s">
        <v>3571</v>
      </c>
      <c r="M5379" s="0">
        <v>1788</v>
      </c>
      <c r="N5379" s="0">
        <v>1</v>
      </c>
      <c r="O5379" s="7">
        <v>0</v>
      </c>
      <c r="P5379" s="7" t="s">
        <v>287</v>
      </c>
      <c r="Q5379" s="7">
        <v>0</v>
      </c>
      <c r="R5379" s="7">
        <v>23275.86</v>
      </c>
      <c r="S5379" s="11">
        <v>0</v>
      </c>
      <c r="T5379" s="13">
        <v>0</v>
      </c>
      <c r="U5379" s="13" t="s">
        <v>3285</v>
      </c>
      <c r="V5379" s="0" t="s">
        <v>26</v>
      </c>
      <c r="W5379" s="0" t="s">
        <v>6430</v>
      </c>
      <c r="X5379" s="0">
        <v>1</v>
      </c>
      <c r="Y5379" s="0" t="s">
        <v>287</v>
      </c>
      <c r="Z5379" s="0" t="s">
        <v>28</v>
      </c>
      <c r="AA5379" s="0" t="s">
        <v>65</v>
      </c>
      <c r="AB5379" s="0" t="s">
        <v>23</v>
      </c>
    </row>
    <row r="5380">
      <c r="A5380" s="6" t="s">
        <v>6431</v>
      </c>
      <c r="B5380" s="6" t="s">
        <v>23</v>
      </c>
      <c r="C5380" s="6" t="s">
        <v>23</v>
      </c>
      <c r="D5380" s="6">
        <v>2021</v>
      </c>
      <c r="E5380" s="6">
        <v>4</v>
      </c>
      <c r="F5380" s="6" t="s">
        <v>99</v>
      </c>
      <c r="G5380" s="6" t="s">
        <v>100</v>
      </c>
      <c r="H5380" s="6">
        <v>1702</v>
      </c>
      <c r="I5380" s="10">
        <v>0</v>
      </c>
      <c r="J5380" s="0">
        <v>44298</v>
      </c>
      <c r="K5380" s="0" t="s">
        <v>111</v>
      </c>
      <c r="L5380" s="0" t="s">
        <v>5422</v>
      </c>
      <c r="M5380" s="0">
        <v>1782</v>
      </c>
      <c r="N5380" s="0">
        <v>1</v>
      </c>
      <c r="O5380" s="7">
        <v>0</v>
      </c>
      <c r="P5380" s="7" t="s">
        <v>23</v>
      </c>
      <c r="Q5380" s="7">
        <v>0</v>
      </c>
      <c r="R5380" s="7">
        <v>0</v>
      </c>
      <c r="S5380" s="11">
        <v>30172.41</v>
      </c>
      <c r="T5380" s="13">
        <v>0</v>
      </c>
      <c r="U5380" s="13" t="s">
        <v>3285</v>
      </c>
      <c r="V5380" s="0" t="s">
        <v>26</v>
      </c>
      <c r="W5380" s="0" t="s">
        <v>6430</v>
      </c>
      <c r="X5380" s="0">
        <v>1</v>
      </c>
      <c r="Y5380" s="0" t="s">
        <v>287</v>
      </c>
      <c r="Z5380" s="0" t="s">
        <v>28</v>
      </c>
      <c r="AA5380" s="0" t="s">
        <v>65</v>
      </c>
      <c r="AB5380" s="0" t="s">
        <v>23</v>
      </c>
    </row>
    <row r="5381">
      <c r="A5381" s="6" t="s">
        <v>6431</v>
      </c>
      <c r="B5381" s="6" t="s">
        <v>23</v>
      </c>
      <c r="C5381" s="6" t="s">
        <v>23</v>
      </c>
      <c r="D5381" s="6">
        <v>2021</v>
      </c>
      <c r="E5381" s="6">
        <v>4</v>
      </c>
      <c r="F5381" s="6" t="s">
        <v>99</v>
      </c>
      <c r="G5381" s="6" t="s">
        <v>100</v>
      </c>
      <c r="H5381" s="6">
        <v>1702</v>
      </c>
      <c r="I5381" s="10">
        <v>0</v>
      </c>
      <c r="J5381" s="0">
        <v>44298</v>
      </c>
      <c r="K5381" s="0" t="s">
        <v>111</v>
      </c>
      <c r="L5381" s="0" t="s">
        <v>5424</v>
      </c>
      <c r="M5381" s="0">
        <v>1783</v>
      </c>
      <c r="N5381" s="0">
        <v>1</v>
      </c>
      <c r="O5381" s="7">
        <v>0</v>
      </c>
      <c r="P5381" s="7" t="s">
        <v>23</v>
      </c>
      <c r="Q5381" s="7">
        <v>0</v>
      </c>
      <c r="R5381" s="7">
        <v>0</v>
      </c>
      <c r="S5381" s="11">
        <v>38793.1</v>
      </c>
      <c r="T5381" s="13">
        <v>0</v>
      </c>
      <c r="U5381" s="13" t="s">
        <v>3285</v>
      </c>
      <c r="V5381" s="0" t="s">
        <v>26</v>
      </c>
      <c r="W5381" s="0" t="s">
        <v>6430</v>
      </c>
      <c r="X5381" s="0">
        <v>1</v>
      </c>
      <c r="Y5381" s="0" t="s">
        <v>287</v>
      </c>
      <c r="Z5381" s="0" t="s">
        <v>28</v>
      </c>
      <c r="AA5381" s="0" t="s">
        <v>65</v>
      </c>
      <c r="AB5381" s="0" t="s">
        <v>23</v>
      </c>
    </row>
    <row r="5382">
      <c r="A5382" s="6" t="s">
        <v>6431</v>
      </c>
      <c r="B5382" s="6" t="s">
        <v>23</v>
      </c>
      <c r="C5382" s="6" t="s">
        <v>23</v>
      </c>
      <c r="D5382" s="6">
        <v>2021</v>
      </c>
      <c r="E5382" s="6">
        <v>4</v>
      </c>
      <c r="F5382" s="6" t="s">
        <v>99</v>
      </c>
      <c r="G5382" s="6" t="s">
        <v>100</v>
      </c>
      <c r="H5382" s="6">
        <v>1708</v>
      </c>
      <c r="I5382" s="10">
        <v>0</v>
      </c>
      <c r="J5382" s="0">
        <v>44305</v>
      </c>
      <c r="K5382" s="0" t="s">
        <v>121</v>
      </c>
      <c r="L5382" s="0" t="s">
        <v>5426</v>
      </c>
      <c r="M5382" s="0">
        <v>1788</v>
      </c>
      <c r="N5382" s="0">
        <v>1</v>
      </c>
      <c r="O5382" s="7">
        <v>0</v>
      </c>
      <c r="P5382" s="7" t="s">
        <v>23</v>
      </c>
      <c r="Q5382" s="7">
        <v>0</v>
      </c>
      <c r="R5382" s="7">
        <v>0</v>
      </c>
      <c r="S5382" s="11">
        <v>23275.86</v>
      </c>
      <c r="T5382" s="13">
        <v>0</v>
      </c>
      <c r="U5382" s="13" t="s">
        <v>3285</v>
      </c>
      <c r="V5382" s="0" t="s">
        <v>26</v>
      </c>
      <c r="W5382" s="0" t="s">
        <v>6430</v>
      </c>
      <c r="X5382" s="0">
        <v>1</v>
      </c>
      <c r="Y5382" s="0" t="s">
        <v>287</v>
      </c>
      <c r="Z5382" s="0" t="s">
        <v>28</v>
      </c>
      <c r="AA5382" s="0" t="s">
        <v>65</v>
      </c>
      <c r="AB5382" s="0" t="s">
        <v>23</v>
      </c>
    </row>
    <row r="5383">
      <c r="A5383" s="6" t="s">
        <v>6432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3576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44</v>
      </c>
      <c r="V5383" s="0" t="s">
        <v>26</v>
      </c>
      <c r="W5383" s="0" t="s">
        <v>6412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6433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3280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218</v>
      </c>
      <c r="V5384" s="0" t="s">
        <v>26</v>
      </c>
      <c r="W5384" s="0" t="s">
        <v>6432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6434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3282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221</v>
      </c>
      <c r="V5385" s="0" t="s">
        <v>26</v>
      </c>
      <c r="W5385" s="0" t="s">
        <v>6433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6435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3284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3285</v>
      </c>
      <c r="V5386" s="0" t="s">
        <v>26</v>
      </c>
      <c r="W5386" s="0" t="s">
        <v>6434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6436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3581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44</v>
      </c>
      <c r="V5387" s="0" t="s">
        <v>26</v>
      </c>
      <c r="W5387" s="0" t="s">
        <v>6412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6437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3280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218</v>
      </c>
      <c r="V5388" s="0" t="s">
        <v>26</v>
      </c>
      <c r="W5388" s="0" t="s">
        <v>6436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6438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3282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221</v>
      </c>
      <c r="V5389" s="0" t="s">
        <v>26</v>
      </c>
      <c r="W5389" s="0" t="s">
        <v>6437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6439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3284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3285</v>
      </c>
      <c r="V5390" s="0" t="s">
        <v>26</v>
      </c>
      <c r="W5390" s="0" t="s">
        <v>6438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6440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3586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44</v>
      </c>
      <c r="V5391" s="0" t="s">
        <v>26</v>
      </c>
      <c r="W5391" s="0" t="s">
        <v>6412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6441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3280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218</v>
      </c>
      <c r="V5392" s="0" t="s">
        <v>26</v>
      </c>
      <c r="W5392" s="0" t="s">
        <v>6440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6442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3282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221</v>
      </c>
      <c r="V5393" s="0" t="s">
        <v>26</v>
      </c>
      <c r="W5393" s="0" t="s">
        <v>6441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6443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3284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3285</v>
      </c>
      <c r="V5394" s="0" t="s">
        <v>26</v>
      </c>
      <c r="W5394" s="0" t="s">
        <v>6442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6444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3591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6412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6445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3280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218</v>
      </c>
      <c r="V5396" s="0" t="s">
        <v>26</v>
      </c>
      <c r="W5396" s="0" t="s">
        <v>6444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6446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3282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221</v>
      </c>
      <c r="V5397" s="0" t="s">
        <v>26</v>
      </c>
      <c r="W5397" s="0" t="s">
        <v>6445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6447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3284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3285</v>
      </c>
      <c r="V5398" s="0" t="s">
        <v>26</v>
      </c>
      <c r="W5398" s="0" t="s">
        <v>6446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6448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3599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490</v>
      </c>
      <c r="S5399" s="11">
        <v>490</v>
      </c>
      <c r="T5399" s="13">
        <v>0</v>
      </c>
      <c r="U5399" s="13" t="s">
        <v>44</v>
      </c>
      <c r="V5399" s="0" t="s">
        <v>26</v>
      </c>
      <c r="W5399" s="0" t="s">
        <v>6412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6449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3280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490</v>
      </c>
      <c r="S5400" s="11">
        <v>490</v>
      </c>
      <c r="T5400" s="13">
        <v>0</v>
      </c>
      <c r="U5400" s="13" t="s">
        <v>218</v>
      </c>
      <c r="V5400" s="0" t="s">
        <v>26</v>
      </c>
      <c r="W5400" s="0" t="s">
        <v>6448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6450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3282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490</v>
      </c>
      <c r="S5401" s="11">
        <v>490</v>
      </c>
      <c r="T5401" s="13">
        <v>0</v>
      </c>
      <c r="U5401" s="13" t="s">
        <v>221</v>
      </c>
      <c r="V5401" s="0" t="s">
        <v>26</v>
      </c>
      <c r="W5401" s="0" t="s">
        <v>6449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6451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3284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490</v>
      </c>
      <c r="S5402" s="11">
        <v>490</v>
      </c>
      <c r="T5402" s="13">
        <v>0</v>
      </c>
      <c r="U5402" s="13" t="s">
        <v>3285</v>
      </c>
      <c r="V5402" s="0" t="s">
        <v>26</v>
      </c>
      <c r="W5402" s="0" t="s">
        <v>6450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6451</v>
      </c>
      <c r="B5403" s="6" t="s">
        <v>23</v>
      </c>
      <c r="C5403" s="6" t="s">
        <v>23</v>
      </c>
      <c r="D5403" s="6">
        <v>2021</v>
      </c>
      <c r="E5403" s="6">
        <v>4</v>
      </c>
      <c r="F5403" s="6" t="s">
        <v>99</v>
      </c>
      <c r="G5403" s="6" t="s">
        <v>100</v>
      </c>
      <c r="H5403" s="6">
        <v>1720</v>
      </c>
      <c r="I5403" s="10">
        <v>0</v>
      </c>
      <c r="J5403" s="0">
        <v>44307</v>
      </c>
      <c r="K5403" s="0" t="s">
        <v>133</v>
      </c>
      <c r="L5403" s="0" t="s">
        <v>6114</v>
      </c>
      <c r="M5403" s="0">
        <v>1797</v>
      </c>
      <c r="N5403" s="0">
        <v>1</v>
      </c>
      <c r="O5403" s="7">
        <v>0</v>
      </c>
      <c r="P5403" s="7" t="s">
        <v>287</v>
      </c>
      <c r="Q5403" s="7">
        <v>0</v>
      </c>
      <c r="R5403" s="7">
        <v>490</v>
      </c>
      <c r="S5403" s="11">
        <v>490</v>
      </c>
      <c r="T5403" s="13">
        <v>0</v>
      </c>
      <c r="U5403" s="13" t="s">
        <v>3285</v>
      </c>
      <c r="V5403" s="0" t="s">
        <v>26</v>
      </c>
      <c r="W5403" s="0" t="s">
        <v>6450</v>
      </c>
      <c r="X5403" s="0">
        <v>1</v>
      </c>
      <c r="Y5403" s="0" t="s">
        <v>287</v>
      </c>
      <c r="Z5403" s="0" t="s">
        <v>28</v>
      </c>
      <c r="AA5403" s="0" t="s">
        <v>65</v>
      </c>
      <c r="AB5403" s="0" t="s">
        <v>23</v>
      </c>
    </row>
    <row r="5404">
      <c r="A5404" s="6" t="s">
        <v>6452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3605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6412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6453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3280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218</v>
      </c>
      <c r="V5405" s="0" t="s">
        <v>26</v>
      </c>
      <c r="W5405" s="0" t="s">
        <v>6452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6454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3282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221</v>
      </c>
      <c r="V5406" s="0" t="s">
        <v>26</v>
      </c>
      <c r="W5406" s="0" t="s">
        <v>6453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6455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3284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3285</v>
      </c>
      <c r="V5407" s="0" t="s">
        <v>26</v>
      </c>
      <c r="W5407" s="0" t="s">
        <v>6454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6456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3610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6412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6457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3280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218</v>
      </c>
      <c r="V5409" s="0" t="s">
        <v>26</v>
      </c>
      <c r="W5409" s="0" t="s">
        <v>6456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6458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3282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221</v>
      </c>
      <c r="V5410" s="0" t="s">
        <v>26</v>
      </c>
      <c r="W5410" s="0" t="s">
        <v>6457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6459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3319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3285</v>
      </c>
      <c r="V5411" s="0" t="s">
        <v>26</v>
      </c>
      <c r="W5411" s="0" t="s">
        <v>6458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6460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3618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44</v>
      </c>
      <c r="V5412" s="0" t="s">
        <v>26</v>
      </c>
      <c r="W5412" s="0" t="s">
        <v>6412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6461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3280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218</v>
      </c>
      <c r="V5413" s="0" t="s">
        <v>26</v>
      </c>
      <c r="W5413" s="0" t="s">
        <v>6460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6462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3282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221</v>
      </c>
      <c r="V5414" s="0" t="s">
        <v>26</v>
      </c>
      <c r="W5414" s="0" t="s">
        <v>6461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6463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3284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3285</v>
      </c>
      <c r="V5415" s="0" t="s">
        <v>26</v>
      </c>
      <c r="W5415" s="0" t="s">
        <v>6462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6464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3623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75</v>
      </c>
      <c r="S5416" s="11">
        <v>75</v>
      </c>
      <c r="T5416" s="13">
        <v>0</v>
      </c>
      <c r="U5416" s="13" t="s">
        <v>44</v>
      </c>
      <c r="V5416" s="0" t="s">
        <v>26</v>
      </c>
      <c r="W5416" s="0" t="s">
        <v>6412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6465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3280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75</v>
      </c>
      <c r="S5417" s="11">
        <v>75</v>
      </c>
      <c r="T5417" s="13">
        <v>0</v>
      </c>
      <c r="U5417" s="13" t="s">
        <v>218</v>
      </c>
      <c r="V5417" s="0" t="s">
        <v>26</v>
      </c>
      <c r="W5417" s="0" t="s">
        <v>6464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6466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3282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75</v>
      </c>
      <c r="S5418" s="11">
        <v>75</v>
      </c>
      <c r="T5418" s="13">
        <v>0</v>
      </c>
      <c r="U5418" s="13" t="s">
        <v>221</v>
      </c>
      <c r="V5418" s="0" t="s">
        <v>26</v>
      </c>
      <c r="W5418" s="0" t="s">
        <v>6465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6467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3284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75</v>
      </c>
      <c r="S5419" s="11">
        <v>75</v>
      </c>
      <c r="T5419" s="13">
        <v>0</v>
      </c>
      <c r="U5419" s="13" t="s">
        <v>3285</v>
      </c>
      <c r="V5419" s="0" t="s">
        <v>26</v>
      </c>
      <c r="W5419" s="0" t="s">
        <v>6466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6467</v>
      </c>
      <c r="B5420" s="6" t="s">
        <v>23</v>
      </c>
      <c r="C5420" s="6" t="s">
        <v>23</v>
      </c>
      <c r="D5420" s="6">
        <v>2021</v>
      </c>
      <c r="E5420" s="6">
        <v>4</v>
      </c>
      <c r="F5420" s="6" t="s">
        <v>99</v>
      </c>
      <c r="G5420" s="6" t="s">
        <v>100</v>
      </c>
      <c r="H5420" s="6">
        <v>1707</v>
      </c>
      <c r="I5420" s="10">
        <v>3587</v>
      </c>
      <c r="J5420" s="0">
        <v>44301</v>
      </c>
      <c r="K5420" s="0" t="s">
        <v>118</v>
      </c>
      <c r="L5420" s="0" t="s">
        <v>3455</v>
      </c>
      <c r="M5420" s="0">
        <v>1786</v>
      </c>
      <c r="N5420" s="0">
        <v>1</v>
      </c>
      <c r="O5420" s="7">
        <v>0</v>
      </c>
      <c r="P5420" s="7" t="s">
        <v>287</v>
      </c>
      <c r="Q5420" s="7">
        <v>0</v>
      </c>
      <c r="R5420" s="7">
        <v>75</v>
      </c>
      <c r="S5420" s="11">
        <v>75</v>
      </c>
      <c r="T5420" s="13">
        <v>0</v>
      </c>
      <c r="U5420" s="13" t="s">
        <v>3285</v>
      </c>
      <c r="V5420" s="0" t="s">
        <v>26</v>
      </c>
      <c r="W5420" s="0" t="s">
        <v>6466</v>
      </c>
      <c r="X5420" s="0">
        <v>1</v>
      </c>
      <c r="Y5420" s="0" t="s">
        <v>287</v>
      </c>
      <c r="Z5420" s="0" t="s">
        <v>28</v>
      </c>
      <c r="AA5420" s="0" t="s">
        <v>65</v>
      </c>
      <c r="AB5420" s="0" t="s">
        <v>23</v>
      </c>
    </row>
    <row r="5421">
      <c r="A5421" s="6" t="s">
        <v>6468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3628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44</v>
      </c>
      <c r="V5421" s="0" t="s">
        <v>26</v>
      </c>
      <c r="W5421" s="0" t="s">
        <v>6412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6469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3280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218</v>
      </c>
      <c r="V5422" s="0" t="s">
        <v>26</v>
      </c>
      <c r="W5422" s="0" t="s">
        <v>6468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6470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3282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221</v>
      </c>
      <c r="V5423" s="0" t="s">
        <v>26</v>
      </c>
      <c r="W5423" s="0" t="s">
        <v>6469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6471</v>
      </c>
      <c r="B5424" s="6" t="s">
        <v>42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3284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3285</v>
      </c>
      <c r="V5424" s="0" t="s">
        <v>26</v>
      </c>
      <c r="W5424" s="0" t="s">
        <v>6470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6472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3633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44</v>
      </c>
      <c r="V5425" s="0" t="s">
        <v>26</v>
      </c>
      <c r="W5425" s="0" t="s">
        <v>6412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6473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3280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218</v>
      </c>
      <c r="V5426" s="0" t="s">
        <v>26</v>
      </c>
      <c r="W5426" s="0" t="s">
        <v>6472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6474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3282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221</v>
      </c>
      <c r="V5427" s="0" t="s">
        <v>26</v>
      </c>
      <c r="W5427" s="0" t="s">
        <v>6473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6475</v>
      </c>
      <c r="B5428" s="6" t="s">
        <v>42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3284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3285</v>
      </c>
      <c r="V5428" s="0" t="s">
        <v>26</v>
      </c>
      <c r="W5428" s="0" t="s">
        <v>6474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6476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3638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44</v>
      </c>
      <c r="V5429" s="0" t="s">
        <v>26</v>
      </c>
      <c r="W5429" s="0" t="s">
        <v>6412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6477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3280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218</v>
      </c>
      <c r="V5430" s="0" t="s">
        <v>26</v>
      </c>
      <c r="W5430" s="0" t="s">
        <v>6476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6478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3282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221</v>
      </c>
      <c r="V5431" s="0" t="s">
        <v>26</v>
      </c>
      <c r="W5431" s="0" t="s">
        <v>6477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6479</v>
      </c>
      <c r="B5432" s="6" t="s">
        <v>42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3284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3285</v>
      </c>
      <c r="V5432" s="0" t="s">
        <v>26</v>
      </c>
      <c r="W5432" s="0" t="s">
        <v>6478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6480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3643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44</v>
      </c>
      <c r="V5433" s="0" t="s">
        <v>26</v>
      </c>
      <c r="W5433" s="0" t="s">
        <v>6412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6481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3280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218</v>
      </c>
      <c r="V5434" s="0" t="s">
        <v>26</v>
      </c>
      <c r="W5434" s="0" t="s">
        <v>6480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6482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3282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221</v>
      </c>
      <c r="V5435" s="0" t="s">
        <v>26</v>
      </c>
      <c r="W5435" s="0" t="s">
        <v>6481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6483</v>
      </c>
      <c r="B5436" s="6" t="s">
        <v>42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3284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3285</v>
      </c>
      <c r="V5436" s="0" t="s">
        <v>26</v>
      </c>
      <c r="W5436" s="0" t="s">
        <v>6482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6484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3648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44</v>
      </c>
      <c r="V5437" s="0" t="s">
        <v>26</v>
      </c>
      <c r="W5437" s="0" t="s">
        <v>6412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6485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3280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218</v>
      </c>
      <c r="V5438" s="0" t="s">
        <v>26</v>
      </c>
      <c r="W5438" s="0" t="s">
        <v>6484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6486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3282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221</v>
      </c>
      <c r="V5439" s="0" t="s">
        <v>26</v>
      </c>
      <c r="W5439" s="0" t="s">
        <v>6485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6487</v>
      </c>
      <c r="B5440" s="6" t="s">
        <v>42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3319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3285</v>
      </c>
      <c r="V5440" s="0" t="s">
        <v>26</v>
      </c>
      <c r="W5440" s="0" t="s">
        <v>6486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6488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3658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1385.34</v>
      </c>
      <c r="S5441" s="11">
        <v>1385.34</v>
      </c>
      <c r="T5441" s="13">
        <v>0</v>
      </c>
      <c r="U5441" s="13" t="s">
        <v>44</v>
      </c>
      <c r="V5441" s="0" t="s">
        <v>26</v>
      </c>
      <c r="W5441" s="0" t="s">
        <v>6412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6489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3280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1385.34</v>
      </c>
      <c r="S5442" s="11">
        <v>1385.34</v>
      </c>
      <c r="T5442" s="13">
        <v>0</v>
      </c>
      <c r="U5442" s="13" t="s">
        <v>218</v>
      </c>
      <c r="V5442" s="0" t="s">
        <v>26</v>
      </c>
      <c r="W5442" s="0" t="s">
        <v>6488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6490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3282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1385.34</v>
      </c>
      <c r="S5443" s="11">
        <v>1385.34</v>
      </c>
      <c r="T5443" s="13">
        <v>0</v>
      </c>
      <c r="U5443" s="13" t="s">
        <v>221</v>
      </c>
      <c r="V5443" s="0" t="s">
        <v>26</v>
      </c>
      <c r="W5443" s="0" t="s">
        <v>6489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6491</v>
      </c>
      <c r="B5444" s="6" t="s">
        <v>42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3284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1385.34</v>
      </c>
      <c r="S5444" s="11">
        <v>1385.34</v>
      </c>
      <c r="T5444" s="13">
        <v>0</v>
      </c>
      <c r="U5444" s="13" t="s">
        <v>3285</v>
      </c>
      <c r="V5444" s="0" t="s">
        <v>26</v>
      </c>
      <c r="W5444" s="0" t="s">
        <v>6490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6491</v>
      </c>
      <c r="B5445" s="6" t="s">
        <v>23</v>
      </c>
      <c r="C5445" s="6" t="s">
        <v>23</v>
      </c>
      <c r="D5445" s="6">
        <v>2021</v>
      </c>
      <c r="E5445" s="6">
        <v>4</v>
      </c>
      <c r="F5445" s="6" t="s">
        <v>99</v>
      </c>
      <c r="G5445" s="6" t="s">
        <v>100</v>
      </c>
      <c r="H5445" s="6">
        <v>1706</v>
      </c>
      <c r="I5445" s="10">
        <v>3586</v>
      </c>
      <c r="J5445" s="0">
        <v>44301</v>
      </c>
      <c r="K5445" s="0" t="s">
        <v>118</v>
      </c>
      <c r="L5445" s="0" t="s">
        <v>3454</v>
      </c>
      <c r="M5445" s="0">
        <v>1785</v>
      </c>
      <c r="N5445" s="0">
        <v>1</v>
      </c>
      <c r="O5445" s="7">
        <v>0</v>
      </c>
      <c r="P5445" s="7" t="s">
        <v>287</v>
      </c>
      <c r="Q5445" s="7">
        <v>0</v>
      </c>
      <c r="R5445" s="7">
        <v>1083.62</v>
      </c>
      <c r="S5445" s="11">
        <v>1083.62</v>
      </c>
      <c r="T5445" s="13">
        <v>0</v>
      </c>
      <c r="U5445" s="13" t="s">
        <v>3285</v>
      </c>
      <c r="V5445" s="0" t="s">
        <v>26</v>
      </c>
      <c r="W5445" s="0" t="s">
        <v>6490</v>
      </c>
      <c r="X5445" s="0">
        <v>1</v>
      </c>
      <c r="Y5445" s="0" t="s">
        <v>287</v>
      </c>
      <c r="Z5445" s="0" t="s">
        <v>28</v>
      </c>
      <c r="AA5445" s="0" t="s">
        <v>65</v>
      </c>
      <c r="AB5445" s="0" t="s">
        <v>23</v>
      </c>
    </row>
    <row r="5446">
      <c r="A5446" s="6" t="s">
        <v>6491</v>
      </c>
      <c r="B5446" s="6" t="s">
        <v>23</v>
      </c>
      <c r="C5446" s="6" t="s">
        <v>23</v>
      </c>
      <c r="D5446" s="6">
        <v>2021</v>
      </c>
      <c r="E5446" s="6">
        <v>4</v>
      </c>
      <c r="F5446" s="6" t="s">
        <v>99</v>
      </c>
      <c r="G5446" s="6" t="s">
        <v>100</v>
      </c>
      <c r="H5446" s="6">
        <v>1707</v>
      </c>
      <c r="I5446" s="10">
        <v>3587</v>
      </c>
      <c r="J5446" s="0">
        <v>44301</v>
      </c>
      <c r="K5446" s="0" t="s">
        <v>118</v>
      </c>
      <c r="L5446" s="0" t="s">
        <v>3455</v>
      </c>
      <c r="M5446" s="0">
        <v>1786</v>
      </c>
      <c r="N5446" s="0">
        <v>1</v>
      </c>
      <c r="O5446" s="7">
        <v>0</v>
      </c>
      <c r="P5446" s="7" t="s">
        <v>287</v>
      </c>
      <c r="Q5446" s="7">
        <v>0</v>
      </c>
      <c r="R5446" s="7">
        <v>301.72</v>
      </c>
      <c r="S5446" s="11">
        <v>301.72</v>
      </c>
      <c r="T5446" s="13">
        <v>0</v>
      </c>
      <c r="U5446" s="13" t="s">
        <v>3285</v>
      </c>
      <c r="V5446" s="0" t="s">
        <v>26</v>
      </c>
      <c r="W5446" s="0" t="s">
        <v>6490</v>
      </c>
      <c r="X5446" s="0">
        <v>1</v>
      </c>
      <c r="Y5446" s="0" t="s">
        <v>287</v>
      </c>
      <c r="Z5446" s="0" t="s">
        <v>28</v>
      </c>
      <c r="AA5446" s="0" t="s">
        <v>65</v>
      </c>
      <c r="AB5446" s="0" t="s">
        <v>23</v>
      </c>
    </row>
    <row r="5447">
      <c r="A5447" s="6" t="s">
        <v>6492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3668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44</v>
      </c>
      <c r="V5447" s="0" t="s">
        <v>26</v>
      </c>
      <c r="W5447" s="0" t="s">
        <v>6412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6493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3280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218</v>
      </c>
      <c r="V5448" s="0" t="s">
        <v>26</v>
      </c>
      <c r="W5448" s="0" t="s">
        <v>6492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6494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3282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221</v>
      </c>
      <c r="V5449" s="0" t="s">
        <v>26</v>
      </c>
      <c r="W5449" s="0" t="s">
        <v>6493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6495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3284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3285</v>
      </c>
      <c r="V5450" s="0" t="s">
        <v>26</v>
      </c>
      <c r="W5450" s="0" t="s">
        <v>6494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6496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3673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44</v>
      </c>
      <c r="V5451" s="0" t="s">
        <v>26</v>
      </c>
      <c r="W5451" s="0" t="s">
        <v>6412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6497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3280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218</v>
      </c>
      <c r="V5452" s="0" t="s">
        <v>26</v>
      </c>
      <c r="W5452" s="0" t="s">
        <v>6496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6498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3282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221</v>
      </c>
      <c r="V5453" s="0" t="s">
        <v>26</v>
      </c>
      <c r="W5453" s="0" t="s">
        <v>6497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6499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3284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3285</v>
      </c>
      <c r="V5454" s="0" t="s">
        <v>26</v>
      </c>
      <c r="W5454" s="0" t="s">
        <v>6498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6500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3678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44</v>
      </c>
      <c r="V5455" s="0" t="s">
        <v>26</v>
      </c>
      <c r="W5455" s="0" t="s">
        <v>6412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6501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3280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218</v>
      </c>
      <c r="V5456" s="0" t="s">
        <v>26</v>
      </c>
      <c r="W5456" s="0" t="s">
        <v>6500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6502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3282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221</v>
      </c>
      <c r="V5457" s="0" t="s">
        <v>26</v>
      </c>
      <c r="W5457" s="0" t="s">
        <v>6501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6503</v>
      </c>
      <c r="B5458" s="6" t="s">
        <v>42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3284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3285</v>
      </c>
      <c r="V5458" s="0" t="s">
        <v>26</v>
      </c>
      <c r="W5458" s="0" t="s">
        <v>6502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6504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3683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44</v>
      </c>
      <c r="V5459" s="0" t="s">
        <v>26</v>
      </c>
      <c r="W5459" s="0" t="s">
        <v>6412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6505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3280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218</v>
      </c>
      <c r="V5460" s="0" t="s">
        <v>26</v>
      </c>
      <c r="W5460" s="0" t="s">
        <v>6504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6506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3282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221</v>
      </c>
      <c r="V5461" s="0" t="s">
        <v>26</v>
      </c>
      <c r="W5461" s="0" t="s">
        <v>6505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6507</v>
      </c>
      <c r="B5462" s="6" t="s">
        <v>42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3284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3285</v>
      </c>
      <c r="V5462" s="0" t="s">
        <v>26</v>
      </c>
      <c r="W5462" s="0" t="s">
        <v>6506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6508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3688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44</v>
      </c>
      <c r="V5463" s="0" t="s">
        <v>26</v>
      </c>
      <c r="W5463" s="0" t="s">
        <v>6412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6509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3280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218</v>
      </c>
      <c r="V5464" s="0" t="s">
        <v>26</v>
      </c>
      <c r="W5464" s="0" t="s">
        <v>6508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6510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3282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221</v>
      </c>
      <c r="V5465" s="0" t="s">
        <v>26</v>
      </c>
      <c r="W5465" s="0" t="s">
        <v>6509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6511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3284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3285</v>
      </c>
      <c r="V5466" s="0" t="s">
        <v>26</v>
      </c>
      <c r="W5466" s="0" t="s">
        <v>6510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6512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311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6412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6513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3280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218</v>
      </c>
      <c r="V5468" s="0" t="s">
        <v>26</v>
      </c>
      <c r="W5468" s="0" t="s">
        <v>6512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6514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3282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221</v>
      </c>
      <c r="V5469" s="0" t="s">
        <v>26</v>
      </c>
      <c r="W5469" s="0" t="s">
        <v>6513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6515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3284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3285</v>
      </c>
      <c r="V5470" s="0" t="s">
        <v>26</v>
      </c>
      <c r="W5470" s="0" t="s">
        <v>6514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6516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3697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44</v>
      </c>
      <c r="V5471" s="0" t="s">
        <v>26</v>
      </c>
      <c r="W5471" s="0" t="s">
        <v>6412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6517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3280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218</v>
      </c>
      <c r="V5472" s="0" t="s">
        <v>26</v>
      </c>
      <c r="W5472" s="0" t="s">
        <v>6516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6518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3282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221</v>
      </c>
      <c r="V5473" s="0" t="s">
        <v>26</v>
      </c>
      <c r="W5473" s="0" t="s">
        <v>6517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6519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3319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3285</v>
      </c>
      <c r="V5474" s="0" t="s">
        <v>26</v>
      </c>
      <c r="W5474" s="0" t="s">
        <v>6518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6520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3702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44</v>
      </c>
      <c r="V5475" s="0" t="s">
        <v>26</v>
      </c>
      <c r="W5475" s="0" t="s">
        <v>6412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6521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3280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218</v>
      </c>
      <c r="V5476" s="0" t="s">
        <v>26</v>
      </c>
      <c r="W5476" s="0" t="s">
        <v>6520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6522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3282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221</v>
      </c>
      <c r="V5477" s="0" t="s">
        <v>26</v>
      </c>
      <c r="W5477" s="0" t="s">
        <v>6521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6523</v>
      </c>
      <c r="B5478" s="6" t="s">
        <v>42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3319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3285</v>
      </c>
      <c r="V5478" s="0" t="s">
        <v>26</v>
      </c>
      <c r="W5478" s="0" t="s">
        <v>6522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6524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3707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44</v>
      </c>
      <c r="V5479" s="0" t="s">
        <v>26</v>
      </c>
      <c r="W5479" s="0" t="s">
        <v>6412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6525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3280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218</v>
      </c>
      <c r="V5480" s="0" t="s">
        <v>26</v>
      </c>
      <c r="W5480" s="0" t="s">
        <v>6524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6526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3282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221</v>
      </c>
      <c r="V5481" s="0" t="s">
        <v>26</v>
      </c>
      <c r="W5481" s="0" t="s">
        <v>6525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6527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3284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3285</v>
      </c>
      <c r="V5482" s="0" t="s">
        <v>26</v>
      </c>
      <c r="W5482" s="0" t="s">
        <v>6526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6528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3727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6828</v>
      </c>
      <c r="S5483" s="11">
        <v>6828</v>
      </c>
      <c r="T5483" s="13">
        <v>0</v>
      </c>
      <c r="U5483" s="13" t="s">
        <v>40</v>
      </c>
      <c r="V5483" s="0" t="s">
        <v>26</v>
      </c>
      <c r="W5483" s="0" t="s">
        <v>6272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6529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3727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44</v>
      </c>
      <c r="V5484" s="0" t="s">
        <v>26</v>
      </c>
      <c r="W5484" s="0" t="s">
        <v>6528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6530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3280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218</v>
      </c>
      <c r="V5485" s="0" t="s">
        <v>26</v>
      </c>
      <c r="W5485" s="0" t="s">
        <v>6529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6531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3282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221</v>
      </c>
      <c r="V5486" s="0" t="s">
        <v>26</v>
      </c>
      <c r="W5486" s="0" t="s">
        <v>6530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6532</v>
      </c>
      <c r="B5487" s="6" t="s">
        <v>42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3284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3285</v>
      </c>
      <c r="V5487" s="0" t="s">
        <v>26</v>
      </c>
      <c r="W5487" s="0" t="s">
        <v>6531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6533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3741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44</v>
      </c>
      <c r="V5488" s="0" t="s">
        <v>26</v>
      </c>
      <c r="W5488" s="0" t="s">
        <v>6528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6534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3280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218</v>
      </c>
      <c r="V5489" s="0" t="s">
        <v>26</v>
      </c>
      <c r="W5489" s="0" t="s">
        <v>6533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6535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3282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221</v>
      </c>
      <c r="V5490" s="0" t="s">
        <v>26</v>
      </c>
      <c r="W5490" s="0" t="s">
        <v>6534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6536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3284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3285</v>
      </c>
      <c r="V5491" s="0" t="s">
        <v>26</v>
      </c>
      <c r="W5491" s="0" t="s">
        <v>6535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6537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3751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44</v>
      </c>
      <c r="V5492" s="0" t="s">
        <v>26</v>
      </c>
      <c r="W5492" s="0" t="s">
        <v>6528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6538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3280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218</v>
      </c>
      <c r="V5493" s="0" t="s">
        <v>26</v>
      </c>
      <c r="W5493" s="0" t="s">
        <v>6537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6539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3282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221</v>
      </c>
      <c r="V5494" s="0" t="s">
        <v>26</v>
      </c>
      <c r="W5494" s="0" t="s">
        <v>6538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6540</v>
      </c>
      <c r="B5495" s="6" t="s">
        <v>42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3284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3285</v>
      </c>
      <c r="V5495" s="0" t="s">
        <v>26</v>
      </c>
      <c r="W5495" s="0" t="s">
        <v>6539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6541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3762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6828</v>
      </c>
      <c r="S5496" s="11">
        <v>6828</v>
      </c>
      <c r="T5496" s="13">
        <v>0</v>
      </c>
      <c r="U5496" s="13" t="s">
        <v>44</v>
      </c>
      <c r="V5496" s="0" t="s">
        <v>26</v>
      </c>
      <c r="W5496" s="0" t="s">
        <v>6528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6542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3280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6828</v>
      </c>
      <c r="S5497" s="11">
        <v>6828</v>
      </c>
      <c r="T5497" s="13">
        <v>0</v>
      </c>
      <c r="U5497" s="13" t="s">
        <v>218</v>
      </c>
      <c r="V5497" s="0" t="s">
        <v>26</v>
      </c>
      <c r="W5497" s="0" t="s">
        <v>6541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6543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3282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6828</v>
      </c>
      <c r="S5498" s="11">
        <v>6828</v>
      </c>
      <c r="T5498" s="13">
        <v>0</v>
      </c>
      <c r="U5498" s="13" t="s">
        <v>221</v>
      </c>
      <c r="V5498" s="0" t="s">
        <v>26</v>
      </c>
      <c r="W5498" s="0" t="s">
        <v>6542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6544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3284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6828</v>
      </c>
      <c r="S5499" s="11">
        <v>6828</v>
      </c>
      <c r="T5499" s="13">
        <v>0</v>
      </c>
      <c r="U5499" s="13" t="s">
        <v>3285</v>
      </c>
      <c r="V5499" s="0" t="s">
        <v>26</v>
      </c>
      <c r="W5499" s="0" t="s">
        <v>6543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6544</v>
      </c>
      <c r="B5500" s="6" t="s">
        <v>23</v>
      </c>
      <c r="C5500" s="6" t="s">
        <v>23</v>
      </c>
      <c r="D5500" s="6">
        <v>2021</v>
      </c>
      <c r="E5500" s="6">
        <v>4</v>
      </c>
      <c r="F5500" s="6" t="s">
        <v>26</v>
      </c>
      <c r="G5500" s="6" t="s">
        <v>62</v>
      </c>
      <c r="H5500" s="6">
        <v>4</v>
      </c>
      <c r="I5500" s="10">
        <v>0</v>
      </c>
      <c r="J5500" s="0">
        <v>44301</v>
      </c>
      <c r="K5500" s="0" t="s">
        <v>2261</v>
      </c>
      <c r="L5500" s="0" t="s">
        <v>2262</v>
      </c>
      <c r="M5500" s="0">
        <v>1787</v>
      </c>
      <c r="N5500" s="0">
        <v>1</v>
      </c>
      <c r="O5500" s="7">
        <v>0</v>
      </c>
      <c r="P5500" s="7" t="s">
        <v>287</v>
      </c>
      <c r="Q5500" s="7">
        <v>0</v>
      </c>
      <c r="R5500" s="7">
        <v>3414</v>
      </c>
      <c r="S5500" s="11">
        <v>3414</v>
      </c>
      <c r="T5500" s="13">
        <v>0</v>
      </c>
      <c r="U5500" s="13" t="s">
        <v>3285</v>
      </c>
      <c r="V5500" s="0" t="s">
        <v>26</v>
      </c>
      <c r="W5500" s="0" t="s">
        <v>6543</v>
      </c>
      <c r="X5500" s="0">
        <v>1</v>
      </c>
      <c r="Y5500" s="0" t="s">
        <v>287</v>
      </c>
      <c r="Z5500" s="0" t="s">
        <v>28</v>
      </c>
      <c r="AA5500" s="0" t="s">
        <v>65</v>
      </c>
      <c r="AB5500" s="0" t="s">
        <v>23</v>
      </c>
    </row>
    <row r="5501">
      <c r="A5501" s="6" t="s">
        <v>6544</v>
      </c>
      <c r="B5501" s="6" t="s">
        <v>23</v>
      </c>
      <c r="C5501" s="6" t="s">
        <v>23</v>
      </c>
      <c r="D5501" s="6">
        <v>2021</v>
      </c>
      <c r="E5501" s="6">
        <v>4</v>
      </c>
      <c r="F5501" s="6" t="s">
        <v>99</v>
      </c>
      <c r="G5501" s="6" t="s">
        <v>100</v>
      </c>
      <c r="H5501" s="6">
        <v>1719</v>
      </c>
      <c r="I5501" s="10">
        <v>3593</v>
      </c>
      <c r="J5501" s="0">
        <v>44314</v>
      </c>
      <c r="K5501" s="0" t="s">
        <v>131</v>
      </c>
      <c r="L5501" s="0" t="s">
        <v>2263</v>
      </c>
      <c r="M5501" s="0">
        <v>1796</v>
      </c>
      <c r="N5501" s="0">
        <v>1</v>
      </c>
      <c r="O5501" s="7">
        <v>0</v>
      </c>
      <c r="P5501" s="7" t="s">
        <v>287</v>
      </c>
      <c r="Q5501" s="7">
        <v>0</v>
      </c>
      <c r="R5501" s="7">
        <v>3414</v>
      </c>
      <c r="S5501" s="11">
        <v>3414</v>
      </c>
      <c r="T5501" s="13">
        <v>0</v>
      </c>
      <c r="U5501" s="13" t="s">
        <v>3285</v>
      </c>
      <c r="V5501" s="0" t="s">
        <v>26</v>
      </c>
      <c r="W5501" s="0" t="s">
        <v>6543</v>
      </c>
      <c r="X5501" s="0">
        <v>1</v>
      </c>
      <c r="Y5501" s="0" t="s">
        <v>287</v>
      </c>
      <c r="Z5501" s="0" t="s">
        <v>28</v>
      </c>
      <c r="AA5501" s="0" t="s">
        <v>65</v>
      </c>
      <c r="AB5501" s="0" t="s">
        <v>23</v>
      </c>
    </row>
    <row r="5502">
      <c r="A5502" s="6" t="s">
        <v>6545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5145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40</v>
      </c>
      <c r="V5502" s="0" t="s">
        <v>26</v>
      </c>
      <c r="W5502" s="0" t="s">
        <v>6272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6546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5145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44</v>
      </c>
      <c r="V5503" s="0" t="s">
        <v>26</v>
      </c>
      <c r="W5503" s="0" t="s">
        <v>6545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6547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3280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218</v>
      </c>
      <c r="V5504" s="0" t="s">
        <v>26</v>
      </c>
      <c r="W5504" s="0" t="s">
        <v>6546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6548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3282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221</v>
      </c>
      <c r="V5505" s="0" t="s">
        <v>26</v>
      </c>
      <c r="W5505" s="0" t="s">
        <v>6547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6549</v>
      </c>
      <c r="B5506" s="6" t="s">
        <v>42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3284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3285</v>
      </c>
      <c r="V5506" s="0" t="s">
        <v>26</v>
      </c>
      <c r="W5506" s="0" t="s">
        <v>6548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6550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5151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44</v>
      </c>
      <c r="V5507" s="0" t="s">
        <v>26</v>
      </c>
      <c r="W5507" s="0" t="s">
        <v>6545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6551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3280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218</v>
      </c>
      <c r="V5508" s="0" t="s">
        <v>26</v>
      </c>
      <c r="W5508" s="0" t="s">
        <v>6550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6552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3282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221</v>
      </c>
      <c r="V5509" s="0" t="s">
        <v>26</v>
      </c>
      <c r="W5509" s="0" t="s">
        <v>6551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6553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3284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3285</v>
      </c>
      <c r="V5510" s="0" t="s">
        <v>26</v>
      </c>
      <c r="W5510" s="0" t="s">
        <v>6552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6554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5156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44</v>
      </c>
      <c r="V5511" s="0" t="s">
        <v>26</v>
      </c>
      <c r="W5511" s="0" t="s">
        <v>6545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6555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3280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218</v>
      </c>
      <c r="V5512" s="0" t="s">
        <v>26</v>
      </c>
      <c r="W5512" s="0" t="s">
        <v>6554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6556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3282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221</v>
      </c>
      <c r="V5513" s="0" t="s">
        <v>26</v>
      </c>
      <c r="W5513" s="0" t="s">
        <v>6555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6557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3284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3285</v>
      </c>
      <c r="V5514" s="0" t="s">
        <v>26</v>
      </c>
      <c r="W5514" s="0" t="s">
        <v>6556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6558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5161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44</v>
      </c>
      <c r="V5515" s="0" t="s">
        <v>26</v>
      </c>
      <c r="W5515" s="0" t="s">
        <v>6545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6559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3280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218</v>
      </c>
      <c r="V5516" s="0" t="s">
        <v>26</v>
      </c>
      <c r="W5516" s="0" t="s">
        <v>6558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6560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3282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221</v>
      </c>
      <c r="V5517" s="0" t="s">
        <v>26</v>
      </c>
      <c r="W5517" s="0" t="s">
        <v>6559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6561</v>
      </c>
      <c r="B5518" s="6" t="s">
        <v>42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3284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3285</v>
      </c>
      <c r="V5518" s="0" t="s">
        <v>26</v>
      </c>
      <c r="W5518" s="0" t="s">
        <v>6560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6562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5166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44</v>
      </c>
      <c r="V5519" s="0" t="s">
        <v>26</v>
      </c>
      <c r="W5519" s="0" t="s">
        <v>6545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6563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3280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218</v>
      </c>
      <c r="V5520" s="0" t="s">
        <v>26</v>
      </c>
      <c r="W5520" s="0" t="s">
        <v>6562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6564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3282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221</v>
      </c>
      <c r="V5521" s="0" t="s">
        <v>26</v>
      </c>
      <c r="W5521" s="0" t="s">
        <v>6563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6565</v>
      </c>
      <c r="B5522" s="6" t="s">
        <v>42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3284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3285</v>
      </c>
      <c r="V5522" s="0" t="s">
        <v>26</v>
      </c>
      <c r="W5522" s="0" t="s">
        <v>6564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6566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5171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44</v>
      </c>
      <c r="V5523" s="0" t="s">
        <v>26</v>
      </c>
      <c r="W5523" s="0" t="s">
        <v>6545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6567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3280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218</v>
      </c>
      <c r="V5524" s="0" t="s">
        <v>26</v>
      </c>
      <c r="W5524" s="0" t="s">
        <v>6566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6568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3282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221</v>
      </c>
      <c r="V5525" s="0" t="s">
        <v>26</v>
      </c>
      <c r="W5525" s="0" t="s">
        <v>6567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6569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3284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3285</v>
      </c>
      <c r="V5526" s="0" t="s">
        <v>26</v>
      </c>
      <c r="W5526" s="0" t="s">
        <v>6568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6570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5176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44</v>
      </c>
      <c r="V5527" s="0" t="s">
        <v>26</v>
      </c>
      <c r="W5527" s="0" t="s">
        <v>6545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6571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3280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218</v>
      </c>
      <c r="V5528" s="0" t="s">
        <v>26</v>
      </c>
      <c r="W5528" s="0" t="s">
        <v>6570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6572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3282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221</v>
      </c>
      <c r="V5529" s="0" t="s">
        <v>26</v>
      </c>
      <c r="W5529" s="0" t="s">
        <v>6571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6573</v>
      </c>
      <c r="B5530" s="6" t="s">
        <v>42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3284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3285</v>
      </c>
      <c r="V5530" s="0" t="s">
        <v>26</v>
      </c>
      <c r="W5530" s="0" t="s">
        <v>6572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6574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5181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44</v>
      </c>
      <c r="V5531" s="0" t="s">
        <v>26</v>
      </c>
      <c r="W5531" s="0" t="s">
        <v>6545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6575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3280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218</v>
      </c>
      <c r="V5532" s="0" t="s">
        <v>26</v>
      </c>
      <c r="W5532" s="0" t="s">
        <v>6574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6576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3282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221</v>
      </c>
      <c r="V5533" s="0" t="s">
        <v>26</v>
      </c>
      <c r="W5533" s="0" t="s">
        <v>6575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6577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3284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3285</v>
      </c>
      <c r="V5534" s="0" t="s">
        <v>26</v>
      </c>
      <c r="W5534" s="0" t="s">
        <v>6576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6578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3548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221</v>
      </c>
      <c r="V5535" s="0" t="s">
        <v>26</v>
      </c>
      <c r="W5535" s="0" t="s">
        <v>6575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6579</v>
      </c>
      <c r="B5536" s="6" t="s">
        <v>42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3550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3285</v>
      </c>
      <c r="V5536" s="0" t="s">
        <v>26</v>
      </c>
      <c r="W5536" s="0" t="s">
        <v>6578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6580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5188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44</v>
      </c>
      <c r="V5537" s="0" t="s">
        <v>26</v>
      </c>
      <c r="W5537" s="0" t="s">
        <v>6545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6581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3280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218</v>
      </c>
      <c r="V5538" s="0" t="s">
        <v>26</v>
      </c>
      <c r="W5538" s="0" t="s">
        <v>6580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6582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3282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221</v>
      </c>
      <c r="V5539" s="0" t="s">
        <v>26</v>
      </c>
      <c r="W5539" s="0" t="s">
        <v>6581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6583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3284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3285</v>
      </c>
      <c r="V5540" s="0" t="s">
        <v>26</v>
      </c>
      <c r="W5540" s="0" t="s">
        <v>6582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6584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5193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44</v>
      </c>
      <c r="V5541" s="0" t="s">
        <v>26</v>
      </c>
      <c r="W5541" s="0" t="s">
        <v>6545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6585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3280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218</v>
      </c>
      <c r="V5542" s="0" t="s">
        <v>26</v>
      </c>
      <c r="W5542" s="0" t="s">
        <v>6584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6586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3282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221</v>
      </c>
      <c r="V5543" s="0" t="s">
        <v>26</v>
      </c>
      <c r="W5543" s="0" t="s">
        <v>6585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6587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3319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3285</v>
      </c>
      <c r="V5544" s="0" t="s">
        <v>26</v>
      </c>
      <c r="W5544" s="0" t="s">
        <v>6586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6588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5198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40</v>
      </c>
      <c r="V5545" s="0" t="s">
        <v>26</v>
      </c>
      <c r="W5545" s="0" t="s">
        <v>6272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6589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5198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44</v>
      </c>
      <c r="V5546" s="0" t="s">
        <v>26</v>
      </c>
      <c r="W5546" s="0" t="s">
        <v>6588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6590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3280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218</v>
      </c>
      <c r="V5547" s="0" t="s">
        <v>26</v>
      </c>
      <c r="W5547" s="0" t="s">
        <v>6589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6591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3548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221</v>
      </c>
      <c r="V5548" s="0" t="s">
        <v>26</v>
      </c>
      <c r="W5548" s="0" t="s">
        <v>6590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6592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3550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3285</v>
      </c>
      <c r="V5549" s="0" t="s">
        <v>26</v>
      </c>
      <c r="W5549" s="0" t="s">
        <v>6591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6593</v>
      </c>
      <c r="B5550" s="6" t="s">
        <v>42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5204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3285</v>
      </c>
      <c r="V5550" s="0" t="s">
        <v>26</v>
      </c>
      <c r="W5550" s="0" t="s">
        <v>6591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6594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5206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44</v>
      </c>
      <c r="V5551" s="0" t="s">
        <v>26</v>
      </c>
      <c r="W5551" s="0" t="s">
        <v>6588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6595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3280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218</v>
      </c>
      <c r="V5552" s="0" t="s">
        <v>26</v>
      </c>
      <c r="W5552" s="0" t="s">
        <v>6594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6596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3548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221</v>
      </c>
      <c r="V5553" s="0" t="s">
        <v>26</v>
      </c>
      <c r="W5553" s="0" t="s">
        <v>6595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6597</v>
      </c>
      <c r="B5554" s="6" t="s">
        <v>42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5204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3285</v>
      </c>
      <c r="V5554" s="0" t="s">
        <v>26</v>
      </c>
      <c r="W5554" s="0" t="s">
        <v>6596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6598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5211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3285</v>
      </c>
      <c r="V5555" s="0" t="s">
        <v>26</v>
      </c>
      <c r="W5555" s="0" t="s">
        <v>6596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6599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5213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44</v>
      </c>
      <c r="V5556" s="0" t="s">
        <v>26</v>
      </c>
      <c r="W5556" s="0" t="s">
        <v>6588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6600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3280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218</v>
      </c>
      <c r="V5557" s="0" t="s">
        <v>26</v>
      </c>
      <c r="W5557" s="0" t="s">
        <v>6599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6601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3548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221</v>
      </c>
      <c r="V5558" s="0" t="s">
        <v>26</v>
      </c>
      <c r="W5558" s="0" t="s">
        <v>6600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6602</v>
      </c>
      <c r="B5559" s="6" t="s">
        <v>42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5211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3285</v>
      </c>
      <c r="V5559" s="0" t="s">
        <v>26</v>
      </c>
      <c r="W5559" s="0" t="s">
        <v>6601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6603</v>
      </c>
      <c r="B5560" s="6" t="s">
        <v>42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5218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3285</v>
      </c>
      <c r="V5560" s="0" t="s">
        <v>26</v>
      </c>
      <c r="W5560" s="0" t="s">
        <v>6601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6604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3822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40</v>
      </c>
      <c r="V5561" s="0" t="s">
        <v>26</v>
      </c>
      <c r="W5561" s="0" t="s">
        <v>6272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6605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3824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44</v>
      </c>
      <c r="V5562" s="0" t="s">
        <v>26</v>
      </c>
      <c r="W5562" s="0" t="s">
        <v>6604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6606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3280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218</v>
      </c>
      <c r="V5563" s="0" t="s">
        <v>26</v>
      </c>
      <c r="W5563" s="0" t="s">
        <v>6605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6607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3282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221</v>
      </c>
      <c r="V5564" s="0" t="s">
        <v>26</v>
      </c>
      <c r="W5564" s="0" t="s">
        <v>6606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6608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3319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3285</v>
      </c>
      <c r="V5565" s="0" t="s">
        <v>26</v>
      </c>
      <c r="W5565" s="0" t="s">
        <v>6607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6609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6610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617866.38</v>
      </c>
      <c r="S5566" s="11">
        <v>617866.38</v>
      </c>
      <c r="T5566" s="13">
        <v>0</v>
      </c>
      <c r="U5566" s="13" t="s">
        <v>34</v>
      </c>
      <c r="V5566" s="0" t="s">
        <v>26</v>
      </c>
      <c r="W5566" s="0" t="s">
        <v>4873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6611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3278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153110.84</v>
      </c>
      <c r="S5567" s="11">
        <v>153110.84</v>
      </c>
      <c r="T5567" s="13">
        <v>0</v>
      </c>
      <c r="U5567" s="13" t="s">
        <v>40</v>
      </c>
      <c r="V5567" s="0" t="s">
        <v>26</v>
      </c>
      <c r="W5567" s="0" t="s">
        <v>6609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6612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3278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127779.9</v>
      </c>
      <c r="S5568" s="11">
        <v>127779.9</v>
      </c>
      <c r="T5568" s="13">
        <v>0</v>
      </c>
      <c r="U5568" s="13" t="s">
        <v>44</v>
      </c>
      <c r="V5568" s="0" t="s">
        <v>26</v>
      </c>
      <c r="W5568" s="0" t="s">
        <v>6611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6613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3280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127779.9</v>
      </c>
      <c r="S5569" s="11">
        <v>127779.9</v>
      </c>
      <c r="T5569" s="13">
        <v>0</v>
      </c>
      <c r="U5569" s="13" t="s">
        <v>218</v>
      </c>
      <c r="V5569" s="0" t="s">
        <v>26</v>
      </c>
      <c r="W5569" s="0" t="s">
        <v>6612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6614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3282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127779.9</v>
      </c>
      <c r="S5570" s="11">
        <v>127779.9</v>
      </c>
      <c r="T5570" s="13">
        <v>0</v>
      </c>
      <c r="U5570" s="13" t="s">
        <v>221</v>
      </c>
      <c r="V5570" s="0" t="s">
        <v>26</v>
      </c>
      <c r="W5570" s="0" t="s">
        <v>6613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6615</v>
      </c>
      <c r="B5571" s="6" t="s">
        <v>42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3284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127779.9</v>
      </c>
      <c r="S5571" s="11">
        <v>127779.9</v>
      </c>
      <c r="T5571" s="13">
        <v>0</v>
      </c>
      <c r="U5571" s="13" t="s">
        <v>3285</v>
      </c>
      <c r="V5571" s="0" t="s">
        <v>26</v>
      </c>
      <c r="W5571" s="0" t="s">
        <v>6614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6615</v>
      </c>
      <c r="B5572" s="6" t="s">
        <v>23</v>
      </c>
      <c r="C5572" s="6" t="s">
        <v>23</v>
      </c>
      <c r="D5572" s="6">
        <v>2021</v>
      </c>
      <c r="E5572" s="6">
        <v>4</v>
      </c>
      <c r="F5572" s="6" t="s">
        <v>26</v>
      </c>
      <c r="G5572" s="6" t="s">
        <v>62</v>
      </c>
      <c r="H5572" s="6">
        <v>4</v>
      </c>
      <c r="I5572" s="10">
        <v>0</v>
      </c>
      <c r="J5572" s="0">
        <v>44301</v>
      </c>
      <c r="K5572" s="0" t="s">
        <v>2261</v>
      </c>
      <c r="L5572" s="0" t="s">
        <v>2262</v>
      </c>
      <c r="M5572" s="0">
        <v>1787</v>
      </c>
      <c r="N5572" s="0">
        <v>1</v>
      </c>
      <c r="O5572" s="7">
        <v>0</v>
      </c>
      <c r="P5572" s="7" t="s">
        <v>287</v>
      </c>
      <c r="Q5572" s="7">
        <v>0</v>
      </c>
      <c r="R5572" s="7">
        <v>63889.95</v>
      </c>
      <c r="S5572" s="11">
        <v>63889.95</v>
      </c>
      <c r="T5572" s="13">
        <v>0</v>
      </c>
      <c r="U5572" s="13" t="s">
        <v>3285</v>
      </c>
      <c r="V5572" s="0" t="s">
        <v>26</v>
      </c>
      <c r="W5572" s="0" t="s">
        <v>6614</v>
      </c>
      <c r="X5572" s="0">
        <v>1</v>
      </c>
      <c r="Y5572" s="0" t="s">
        <v>287</v>
      </c>
      <c r="Z5572" s="0" t="s">
        <v>28</v>
      </c>
      <c r="AA5572" s="0" t="s">
        <v>65</v>
      </c>
      <c r="AB5572" s="0" t="s">
        <v>23</v>
      </c>
    </row>
    <row r="5573">
      <c r="A5573" s="6" t="s">
        <v>6615</v>
      </c>
      <c r="B5573" s="6" t="s">
        <v>23</v>
      </c>
      <c r="C5573" s="6" t="s">
        <v>23</v>
      </c>
      <c r="D5573" s="6">
        <v>2021</v>
      </c>
      <c r="E5573" s="6">
        <v>4</v>
      </c>
      <c r="F5573" s="6" t="s">
        <v>99</v>
      </c>
      <c r="G5573" s="6" t="s">
        <v>100</v>
      </c>
      <c r="H5573" s="6">
        <v>1719</v>
      </c>
      <c r="I5573" s="10">
        <v>3593</v>
      </c>
      <c r="J5573" s="0">
        <v>44314</v>
      </c>
      <c r="K5573" s="0" t="s">
        <v>131</v>
      </c>
      <c r="L5573" s="0" t="s">
        <v>2263</v>
      </c>
      <c r="M5573" s="0">
        <v>1796</v>
      </c>
      <c r="N5573" s="0">
        <v>1</v>
      </c>
      <c r="O5573" s="7">
        <v>0</v>
      </c>
      <c r="P5573" s="7" t="s">
        <v>287</v>
      </c>
      <c r="Q5573" s="7">
        <v>0</v>
      </c>
      <c r="R5573" s="7">
        <v>63889.95</v>
      </c>
      <c r="S5573" s="11">
        <v>63889.95</v>
      </c>
      <c r="T5573" s="13">
        <v>0</v>
      </c>
      <c r="U5573" s="13" t="s">
        <v>3285</v>
      </c>
      <c r="V5573" s="0" t="s">
        <v>26</v>
      </c>
      <c r="W5573" s="0" t="s">
        <v>6614</v>
      </c>
      <c r="X5573" s="0">
        <v>1</v>
      </c>
      <c r="Y5573" s="0" t="s">
        <v>287</v>
      </c>
      <c r="Z5573" s="0" t="s">
        <v>28</v>
      </c>
      <c r="AA5573" s="0" t="s">
        <v>65</v>
      </c>
      <c r="AB5573" s="0" t="s">
        <v>23</v>
      </c>
    </row>
    <row r="5574">
      <c r="A5574" s="6" t="s">
        <v>6616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3292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20930.94</v>
      </c>
      <c r="S5574" s="11">
        <v>20930.94</v>
      </c>
      <c r="T5574" s="13">
        <v>0</v>
      </c>
      <c r="U5574" s="13" t="s">
        <v>44</v>
      </c>
      <c r="V5574" s="0" t="s">
        <v>26</v>
      </c>
      <c r="W5574" s="0" t="s">
        <v>6611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6617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3280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20930.94</v>
      </c>
      <c r="S5575" s="11">
        <v>20930.94</v>
      </c>
      <c r="T5575" s="13">
        <v>0</v>
      </c>
      <c r="U5575" s="13" t="s">
        <v>218</v>
      </c>
      <c r="V5575" s="0" t="s">
        <v>26</v>
      </c>
      <c r="W5575" s="0" t="s">
        <v>6616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6618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3282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20930.94</v>
      </c>
      <c r="S5576" s="11">
        <v>20930.94</v>
      </c>
      <c r="T5576" s="13">
        <v>0</v>
      </c>
      <c r="U5576" s="13" t="s">
        <v>221</v>
      </c>
      <c r="V5576" s="0" t="s">
        <v>26</v>
      </c>
      <c r="W5576" s="0" t="s">
        <v>6617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6619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3284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20930.94</v>
      </c>
      <c r="S5577" s="11">
        <v>20930.94</v>
      </c>
      <c r="T5577" s="13">
        <v>0</v>
      </c>
      <c r="U5577" s="13" t="s">
        <v>3285</v>
      </c>
      <c r="V5577" s="0" t="s">
        <v>26</v>
      </c>
      <c r="W5577" s="0" t="s">
        <v>6618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6619</v>
      </c>
      <c r="B5578" s="6" t="s">
        <v>23</v>
      </c>
      <c r="C5578" s="6" t="s">
        <v>23</v>
      </c>
      <c r="D5578" s="6">
        <v>2021</v>
      </c>
      <c r="E5578" s="6">
        <v>4</v>
      </c>
      <c r="F5578" s="6" t="s">
        <v>26</v>
      </c>
      <c r="G5578" s="6" t="s">
        <v>62</v>
      </c>
      <c r="H5578" s="6">
        <v>4</v>
      </c>
      <c r="I5578" s="10">
        <v>0</v>
      </c>
      <c r="J5578" s="0">
        <v>44301</v>
      </c>
      <c r="K5578" s="0" t="s">
        <v>2261</v>
      </c>
      <c r="L5578" s="0" t="s">
        <v>2262</v>
      </c>
      <c r="M5578" s="0">
        <v>1787</v>
      </c>
      <c r="N5578" s="0">
        <v>1</v>
      </c>
      <c r="O5578" s="7">
        <v>0</v>
      </c>
      <c r="P5578" s="7" t="s">
        <v>287</v>
      </c>
      <c r="Q5578" s="7">
        <v>0</v>
      </c>
      <c r="R5578" s="7">
        <v>10465.47</v>
      </c>
      <c r="S5578" s="11">
        <v>10465.47</v>
      </c>
      <c r="T5578" s="13">
        <v>0</v>
      </c>
      <c r="U5578" s="13" t="s">
        <v>3285</v>
      </c>
      <c r="V5578" s="0" t="s">
        <v>26</v>
      </c>
      <c r="W5578" s="0" t="s">
        <v>6618</v>
      </c>
      <c r="X5578" s="0">
        <v>1</v>
      </c>
      <c r="Y5578" s="0" t="s">
        <v>287</v>
      </c>
      <c r="Z5578" s="0" t="s">
        <v>28</v>
      </c>
      <c r="AA5578" s="0" t="s">
        <v>65</v>
      </c>
      <c r="AB5578" s="0" t="s">
        <v>23</v>
      </c>
    </row>
    <row r="5579">
      <c r="A5579" s="6" t="s">
        <v>6619</v>
      </c>
      <c r="B5579" s="6" t="s">
        <v>23</v>
      </c>
      <c r="C5579" s="6" t="s">
        <v>23</v>
      </c>
      <c r="D5579" s="6">
        <v>2021</v>
      </c>
      <c r="E5579" s="6">
        <v>4</v>
      </c>
      <c r="F5579" s="6" t="s">
        <v>99</v>
      </c>
      <c r="G5579" s="6" t="s">
        <v>100</v>
      </c>
      <c r="H5579" s="6">
        <v>1719</v>
      </c>
      <c r="I5579" s="10">
        <v>3593</v>
      </c>
      <c r="J5579" s="0">
        <v>44314</v>
      </c>
      <c r="K5579" s="0" t="s">
        <v>131</v>
      </c>
      <c r="L5579" s="0" t="s">
        <v>2263</v>
      </c>
      <c r="M5579" s="0">
        <v>1796</v>
      </c>
      <c r="N5579" s="0">
        <v>1</v>
      </c>
      <c r="O5579" s="7">
        <v>0</v>
      </c>
      <c r="P5579" s="7" t="s">
        <v>287</v>
      </c>
      <c r="Q5579" s="7">
        <v>0</v>
      </c>
      <c r="R5579" s="7">
        <v>10465.47</v>
      </c>
      <c r="S5579" s="11">
        <v>10465.47</v>
      </c>
      <c r="T5579" s="13">
        <v>0</v>
      </c>
      <c r="U5579" s="13" t="s">
        <v>3285</v>
      </c>
      <c r="V5579" s="0" t="s">
        <v>26</v>
      </c>
      <c r="W5579" s="0" t="s">
        <v>6618</v>
      </c>
      <c r="X5579" s="0">
        <v>1</v>
      </c>
      <c r="Y5579" s="0" t="s">
        <v>287</v>
      </c>
      <c r="Z5579" s="0" t="s">
        <v>28</v>
      </c>
      <c r="AA5579" s="0" t="s">
        <v>65</v>
      </c>
      <c r="AB5579" s="0" t="s">
        <v>23</v>
      </c>
    </row>
    <row r="5580">
      <c r="A5580" s="6" t="s">
        <v>6620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3300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44</v>
      </c>
      <c r="V5580" s="0" t="s">
        <v>26</v>
      </c>
      <c r="W5580" s="0" t="s">
        <v>6611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6621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3280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218</v>
      </c>
      <c r="V5581" s="0" t="s">
        <v>26</v>
      </c>
      <c r="W5581" s="0" t="s">
        <v>6620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6622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3282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221</v>
      </c>
      <c r="V5582" s="0" t="s">
        <v>26</v>
      </c>
      <c r="W5582" s="0" t="s">
        <v>6621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6623</v>
      </c>
      <c r="B5583" s="6" t="s">
        <v>42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3284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3285</v>
      </c>
      <c r="V5583" s="0" t="s">
        <v>26</v>
      </c>
      <c r="W5583" s="0" t="s">
        <v>6622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6624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3305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44</v>
      </c>
      <c r="V5584" s="0" t="s">
        <v>26</v>
      </c>
      <c r="W5584" s="0" t="s">
        <v>6611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6625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3280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218</v>
      </c>
      <c r="V5585" s="0" t="s">
        <v>26</v>
      </c>
      <c r="W5585" s="0" t="s">
        <v>6624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6626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3282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221</v>
      </c>
      <c r="V5586" s="0" t="s">
        <v>26</v>
      </c>
      <c r="W5586" s="0" t="s">
        <v>6625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6627</v>
      </c>
      <c r="B5587" s="6" t="s">
        <v>42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3284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3285</v>
      </c>
      <c r="V5587" s="0" t="s">
        <v>26</v>
      </c>
      <c r="W5587" s="0" t="s">
        <v>6626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6628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3310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44</v>
      </c>
      <c r="V5588" s="0" t="s">
        <v>26</v>
      </c>
      <c r="W5588" s="0" t="s">
        <v>6611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6629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3280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218</v>
      </c>
      <c r="V5589" s="0" t="s">
        <v>26</v>
      </c>
      <c r="W5589" s="0" t="s">
        <v>6628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6630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3282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221</v>
      </c>
      <c r="V5590" s="0" t="s">
        <v>26</v>
      </c>
      <c r="W5590" s="0" t="s">
        <v>6629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6631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3284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3285</v>
      </c>
      <c r="V5591" s="0" t="s">
        <v>26</v>
      </c>
      <c r="W5591" s="0" t="s">
        <v>6630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6632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3315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6611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6633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3280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218</v>
      </c>
      <c r="V5593" s="0" t="s">
        <v>26</v>
      </c>
      <c r="W5593" s="0" t="s">
        <v>6632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6634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3282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221</v>
      </c>
      <c r="V5594" s="0" t="s">
        <v>26</v>
      </c>
      <c r="W5594" s="0" t="s">
        <v>6633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6635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3319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3285</v>
      </c>
      <c r="V5595" s="0" t="s">
        <v>26</v>
      </c>
      <c r="W5595" s="0" t="s">
        <v>6634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6636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3321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4400</v>
      </c>
      <c r="S5596" s="11">
        <v>4400</v>
      </c>
      <c r="T5596" s="13">
        <v>0</v>
      </c>
      <c r="U5596" s="13" t="s">
        <v>44</v>
      </c>
      <c r="V5596" s="0" t="s">
        <v>26</v>
      </c>
      <c r="W5596" s="0" t="s">
        <v>6611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6637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3280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4400</v>
      </c>
      <c r="S5597" s="11">
        <v>4400</v>
      </c>
      <c r="T5597" s="13">
        <v>0</v>
      </c>
      <c r="U5597" s="13" t="s">
        <v>218</v>
      </c>
      <c r="V5597" s="0" t="s">
        <v>26</v>
      </c>
      <c r="W5597" s="0" t="s">
        <v>6636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6638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3282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4400</v>
      </c>
      <c r="S5598" s="11">
        <v>4400</v>
      </c>
      <c r="T5598" s="13">
        <v>0</v>
      </c>
      <c r="U5598" s="13" t="s">
        <v>221</v>
      </c>
      <c r="V5598" s="0" t="s">
        <v>26</v>
      </c>
      <c r="W5598" s="0" t="s">
        <v>6637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6639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3284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4400</v>
      </c>
      <c r="S5599" s="11">
        <v>4400</v>
      </c>
      <c r="T5599" s="13">
        <v>0</v>
      </c>
      <c r="U5599" s="13" t="s">
        <v>3285</v>
      </c>
      <c r="V5599" s="0" t="s">
        <v>26</v>
      </c>
      <c r="W5599" s="0" t="s">
        <v>6638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6639</v>
      </c>
      <c r="B5600" s="6" t="s">
        <v>23</v>
      </c>
      <c r="C5600" s="6" t="s">
        <v>23</v>
      </c>
      <c r="D5600" s="6">
        <v>2021</v>
      </c>
      <c r="E5600" s="6">
        <v>4</v>
      </c>
      <c r="F5600" s="6" t="s">
        <v>26</v>
      </c>
      <c r="G5600" s="6" t="s">
        <v>62</v>
      </c>
      <c r="H5600" s="6">
        <v>4</v>
      </c>
      <c r="I5600" s="10">
        <v>0</v>
      </c>
      <c r="J5600" s="0">
        <v>44301</v>
      </c>
      <c r="K5600" s="0" t="s">
        <v>2261</v>
      </c>
      <c r="L5600" s="0" t="s">
        <v>2262</v>
      </c>
      <c r="M5600" s="0">
        <v>1787</v>
      </c>
      <c r="N5600" s="0">
        <v>1</v>
      </c>
      <c r="O5600" s="7">
        <v>0</v>
      </c>
      <c r="P5600" s="7" t="s">
        <v>287</v>
      </c>
      <c r="Q5600" s="7">
        <v>0</v>
      </c>
      <c r="R5600" s="7">
        <v>2200</v>
      </c>
      <c r="S5600" s="11">
        <v>2200</v>
      </c>
      <c r="T5600" s="13">
        <v>0</v>
      </c>
      <c r="U5600" s="13" t="s">
        <v>3285</v>
      </c>
      <c r="V5600" s="0" t="s">
        <v>26</v>
      </c>
      <c r="W5600" s="0" t="s">
        <v>6638</v>
      </c>
      <c r="X5600" s="0">
        <v>1</v>
      </c>
      <c r="Y5600" s="0" t="s">
        <v>287</v>
      </c>
      <c r="Z5600" s="0" t="s">
        <v>28</v>
      </c>
      <c r="AA5600" s="0" t="s">
        <v>65</v>
      </c>
      <c r="AB5600" s="0" t="s">
        <v>23</v>
      </c>
    </row>
    <row r="5601">
      <c r="A5601" s="6" t="s">
        <v>6639</v>
      </c>
      <c r="B5601" s="6" t="s">
        <v>23</v>
      </c>
      <c r="C5601" s="6" t="s">
        <v>23</v>
      </c>
      <c r="D5601" s="6">
        <v>2021</v>
      </c>
      <c r="E5601" s="6">
        <v>4</v>
      </c>
      <c r="F5601" s="6" t="s">
        <v>99</v>
      </c>
      <c r="G5601" s="6" t="s">
        <v>100</v>
      </c>
      <c r="H5601" s="6">
        <v>1719</v>
      </c>
      <c r="I5601" s="10">
        <v>3593</v>
      </c>
      <c r="J5601" s="0">
        <v>44314</v>
      </c>
      <c r="K5601" s="0" t="s">
        <v>131</v>
      </c>
      <c r="L5601" s="0" t="s">
        <v>2263</v>
      </c>
      <c r="M5601" s="0">
        <v>1796</v>
      </c>
      <c r="N5601" s="0">
        <v>1</v>
      </c>
      <c r="O5601" s="7">
        <v>0</v>
      </c>
      <c r="P5601" s="7" t="s">
        <v>287</v>
      </c>
      <c r="Q5601" s="7">
        <v>0</v>
      </c>
      <c r="R5601" s="7">
        <v>2200</v>
      </c>
      <c r="S5601" s="11">
        <v>2200</v>
      </c>
      <c r="T5601" s="13">
        <v>0</v>
      </c>
      <c r="U5601" s="13" t="s">
        <v>3285</v>
      </c>
      <c r="V5601" s="0" t="s">
        <v>26</v>
      </c>
      <c r="W5601" s="0" t="s">
        <v>6638</v>
      </c>
      <c r="X5601" s="0">
        <v>1</v>
      </c>
      <c r="Y5601" s="0" t="s">
        <v>287</v>
      </c>
      <c r="Z5601" s="0" t="s">
        <v>28</v>
      </c>
      <c r="AA5601" s="0" t="s">
        <v>65</v>
      </c>
      <c r="AB5601" s="0" t="s">
        <v>23</v>
      </c>
    </row>
    <row r="5602">
      <c r="A5602" s="6" t="s">
        <v>6640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3326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44</v>
      </c>
      <c r="V5602" s="0" t="s">
        <v>26</v>
      </c>
      <c r="W5602" s="0" t="s">
        <v>6611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6641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3280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218</v>
      </c>
      <c r="V5603" s="0" t="s">
        <v>26</v>
      </c>
      <c r="W5603" s="0" t="s">
        <v>6640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6642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3282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221</v>
      </c>
      <c r="V5604" s="0" t="s">
        <v>26</v>
      </c>
      <c r="W5604" s="0" t="s">
        <v>6641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6643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3319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3285</v>
      </c>
      <c r="V5605" s="0" t="s">
        <v>26</v>
      </c>
      <c r="W5605" s="0" t="s">
        <v>6642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6644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3334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44</v>
      </c>
      <c r="V5606" s="0" t="s">
        <v>26</v>
      </c>
      <c r="W5606" s="0" t="s">
        <v>6611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6645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3280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218</v>
      </c>
      <c r="V5607" s="0" t="s">
        <v>26</v>
      </c>
      <c r="W5607" s="0" t="s">
        <v>6644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6646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3282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221</v>
      </c>
      <c r="V5608" s="0" t="s">
        <v>26</v>
      </c>
      <c r="W5608" s="0" t="s">
        <v>6645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6647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3284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3285</v>
      </c>
      <c r="V5609" s="0" t="s">
        <v>26</v>
      </c>
      <c r="W5609" s="0" t="s">
        <v>6646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6648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3339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44</v>
      </c>
      <c r="V5610" s="0" t="s">
        <v>26</v>
      </c>
      <c r="W5610" s="0" t="s">
        <v>6611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6649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3280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218</v>
      </c>
      <c r="V5611" s="0" t="s">
        <v>26</v>
      </c>
      <c r="W5611" s="0" t="s">
        <v>6648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6650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3282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221</v>
      </c>
      <c r="V5612" s="0" t="s">
        <v>26</v>
      </c>
      <c r="W5612" s="0" t="s">
        <v>6649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6651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3319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3285</v>
      </c>
      <c r="V5613" s="0" t="s">
        <v>26</v>
      </c>
      <c r="W5613" s="0" t="s">
        <v>6650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6652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3344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44</v>
      </c>
      <c r="V5614" s="0" t="s">
        <v>26</v>
      </c>
      <c r="W5614" s="0" t="s">
        <v>6611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6653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3280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218</v>
      </c>
      <c r="V5615" s="0" t="s">
        <v>26</v>
      </c>
      <c r="W5615" s="0" t="s">
        <v>6652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6654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3282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221</v>
      </c>
      <c r="V5616" s="0" t="s">
        <v>26</v>
      </c>
      <c r="W5616" s="0" t="s">
        <v>6653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6655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3284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3285</v>
      </c>
      <c r="V5617" s="0" t="s">
        <v>26</v>
      </c>
      <c r="W5617" s="0" t="s">
        <v>6654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6656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3349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44</v>
      </c>
      <c r="V5618" s="0" t="s">
        <v>26</v>
      </c>
      <c r="W5618" s="0" t="s">
        <v>6611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6657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3280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218</v>
      </c>
      <c r="V5619" s="0" t="s">
        <v>26</v>
      </c>
      <c r="W5619" s="0" t="s">
        <v>6656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6658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3282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221</v>
      </c>
      <c r="V5620" s="0" t="s">
        <v>26</v>
      </c>
      <c r="W5620" s="0" t="s">
        <v>6657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6659</v>
      </c>
      <c r="B5621" s="6" t="s">
        <v>42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3284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3285</v>
      </c>
      <c r="V5621" s="0" t="s">
        <v>26</v>
      </c>
      <c r="W5621" s="0" t="s">
        <v>6658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6660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3357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44</v>
      </c>
      <c r="V5622" s="0" t="s">
        <v>26</v>
      </c>
      <c r="W5622" s="0" t="s">
        <v>6611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6661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3280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218</v>
      </c>
      <c r="V5623" s="0" t="s">
        <v>26</v>
      </c>
      <c r="W5623" s="0" t="s">
        <v>6660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6662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3282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221</v>
      </c>
      <c r="V5624" s="0" t="s">
        <v>26</v>
      </c>
      <c r="W5624" s="0" t="s">
        <v>6661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6663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3284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3285</v>
      </c>
      <c r="V5625" s="0" t="s">
        <v>26</v>
      </c>
      <c r="W5625" s="0" t="s">
        <v>6662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6664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3362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44</v>
      </c>
      <c r="V5626" s="0" t="s">
        <v>26</v>
      </c>
      <c r="W5626" s="0" t="s">
        <v>6611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6665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3280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218</v>
      </c>
      <c r="V5627" s="0" t="s">
        <v>26</v>
      </c>
      <c r="W5627" s="0" t="s">
        <v>6664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6666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3282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221</v>
      </c>
      <c r="V5628" s="0" t="s">
        <v>26</v>
      </c>
      <c r="W5628" s="0" t="s">
        <v>6665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6667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3284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3285</v>
      </c>
      <c r="V5629" s="0" t="s">
        <v>26</v>
      </c>
      <c r="W5629" s="0" t="s">
        <v>6666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6668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3367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44</v>
      </c>
      <c r="V5630" s="0" t="s">
        <v>26</v>
      </c>
      <c r="W5630" s="0" t="s">
        <v>6611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6669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3280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218</v>
      </c>
      <c r="V5631" s="0" t="s">
        <v>26</v>
      </c>
      <c r="W5631" s="0" t="s">
        <v>6668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6670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3282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221</v>
      </c>
      <c r="V5632" s="0" t="s">
        <v>26</v>
      </c>
      <c r="W5632" s="0" t="s">
        <v>6669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6671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3319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3285</v>
      </c>
      <c r="V5633" s="0" t="s">
        <v>26</v>
      </c>
      <c r="W5633" s="0" t="s">
        <v>6670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6672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3382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362661.92</v>
      </c>
      <c r="S5634" s="11">
        <v>362661.92</v>
      </c>
      <c r="T5634" s="13">
        <v>0</v>
      </c>
      <c r="U5634" s="13" t="s">
        <v>40</v>
      </c>
      <c r="V5634" s="0" t="s">
        <v>26</v>
      </c>
      <c r="W5634" s="0" t="s">
        <v>6609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6673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3382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891.59</v>
      </c>
      <c r="S5635" s="11">
        <v>891.59</v>
      </c>
      <c r="T5635" s="13">
        <v>0</v>
      </c>
      <c r="U5635" s="13" t="s">
        <v>44</v>
      </c>
      <c r="V5635" s="0" t="s">
        <v>26</v>
      </c>
      <c r="W5635" s="0" t="s">
        <v>6672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6674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3280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891.59</v>
      </c>
      <c r="S5636" s="11">
        <v>891.59</v>
      </c>
      <c r="T5636" s="13">
        <v>0</v>
      </c>
      <c r="U5636" s="13" t="s">
        <v>218</v>
      </c>
      <c r="V5636" s="0" t="s">
        <v>26</v>
      </c>
      <c r="W5636" s="0" t="s">
        <v>6673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6675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3282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891.59</v>
      </c>
      <c r="S5637" s="11">
        <v>891.59</v>
      </c>
      <c r="T5637" s="13">
        <v>0</v>
      </c>
      <c r="U5637" s="13" t="s">
        <v>221</v>
      </c>
      <c r="V5637" s="0" t="s">
        <v>26</v>
      </c>
      <c r="W5637" s="0" t="s">
        <v>6674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6676</v>
      </c>
      <c r="B5638" s="6" t="s">
        <v>42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3284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891.59</v>
      </c>
      <c r="S5638" s="11">
        <v>891.59</v>
      </c>
      <c r="T5638" s="13">
        <v>0</v>
      </c>
      <c r="U5638" s="13" t="s">
        <v>3285</v>
      </c>
      <c r="V5638" s="0" t="s">
        <v>26</v>
      </c>
      <c r="W5638" s="0" t="s">
        <v>6675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6676</v>
      </c>
      <c r="B5639" s="6" t="s">
        <v>23</v>
      </c>
      <c r="C5639" s="6" t="s">
        <v>23</v>
      </c>
      <c r="D5639" s="6">
        <v>2021</v>
      </c>
      <c r="E5639" s="6">
        <v>4</v>
      </c>
      <c r="F5639" s="6" t="s">
        <v>99</v>
      </c>
      <c r="G5639" s="6" t="s">
        <v>100</v>
      </c>
      <c r="H5639" s="6">
        <v>1716</v>
      </c>
      <c r="I5639" s="10">
        <v>3590</v>
      </c>
      <c r="J5639" s="0">
        <v>44313</v>
      </c>
      <c r="K5639" s="0" t="s">
        <v>118</v>
      </c>
      <c r="L5639" s="0" t="s">
        <v>3386</v>
      </c>
      <c r="M5639" s="0">
        <v>1795</v>
      </c>
      <c r="N5639" s="0">
        <v>1</v>
      </c>
      <c r="O5639" s="7">
        <v>0</v>
      </c>
      <c r="P5639" s="7" t="s">
        <v>287</v>
      </c>
      <c r="Q5639" s="7">
        <v>0</v>
      </c>
      <c r="R5639" s="7">
        <v>891.59</v>
      </c>
      <c r="S5639" s="11">
        <v>891.59</v>
      </c>
      <c r="T5639" s="13">
        <v>0</v>
      </c>
      <c r="U5639" s="13" t="s">
        <v>3285</v>
      </c>
      <c r="V5639" s="0" t="s">
        <v>26</v>
      </c>
      <c r="W5639" s="0" t="s">
        <v>6675</v>
      </c>
      <c r="X5639" s="0">
        <v>1</v>
      </c>
      <c r="Y5639" s="0" t="s">
        <v>287</v>
      </c>
      <c r="Z5639" s="0" t="s">
        <v>28</v>
      </c>
      <c r="AA5639" s="0" t="s">
        <v>65</v>
      </c>
      <c r="AB5639" s="0" t="s">
        <v>23</v>
      </c>
    </row>
    <row r="5640">
      <c r="A5640" s="6" t="s">
        <v>6677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3388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44</v>
      </c>
      <c r="V5640" s="0" t="s">
        <v>26</v>
      </c>
      <c r="W5640" s="0" t="s">
        <v>6672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6678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3280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218</v>
      </c>
      <c r="V5641" s="0" t="s">
        <v>26</v>
      </c>
      <c r="W5641" s="0" t="s">
        <v>6677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6679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3282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221</v>
      </c>
      <c r="V5642" s="0" t="s">
        <v>26</v>
      </c>
      <c r="W5642" s="0" t="s">
        <v>6678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6680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3284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3285</v>
      </c>
      <c r="V5643" s="0" t="s">
        <v>26</v>
      </c>
      <c r="W5643" s="0" t="s">
        <v>6679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6681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3393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44</v>
      </c>
      <c r="V5644" s="0" t="s">
        <v>26</v>
      </c>
      <c r="W5644" s="0" t="s">
        <v>6672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6682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3280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218</v>
      </c>
      <c r="V5645" s="0" t="s">
        <v>26</v>
      </c>
      <c r="W5645" s="0" t="s">
        <v>6681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6683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3282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221</v>
      </c>
      <c r="V5646" s="0" t="s">
        <v>26</v>
      </c>
      <c r="W5646" s="0" t="s">
        <v>6682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6684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3284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3285</v>
      </c>
      <c r="V5647" s="0" t="s">
        <v>26</v>
      </c>
      <c r="W5647" s="0" t="s">
        <v>6683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6685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3398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44</v>
      </c>
      <c r="V5648" s="0" t="s">
        <v>26</v>
      </c>
      <c r="W5648" s="0" t="s">
        <v>6672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6686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3280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218</v>
      </c>
      <c r="V5649" s="0" t="s">
        <v>26</v>
      </c>
      <c r="W5649" s="0" t="s">
        <v>6685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6687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3282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221</v>
      </c>
      <c r="V5650" s="0" t="s">
        <v>26</v>
      </c>
      <c r="W5650" s="0" t="s">
        <v>6686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6688</v>
      </c>
      <c r="B5651" s="6" t="s">
        <v>42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3284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3285</v>
      </c>
      <c r="V5651" s="0" t="s">
        <v>26</v>
      </c>
      <c r="W5651" s="0" t="s">
        <v>6687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6689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3406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44</v>
      </c>
      <c r="V5652" s="0" t="s">
        <v>26</v>
      </c>
      <c r="W5652" s="0" t="s">
        <v>6672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6690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3280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218</v>
      </c>
      <c r="V5653" s="0" t="s">
        <v>26</v>
      </c>
      <c r="W5653" s="0" t="s">
        <v>6689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6691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3282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221</v>
      </c>
      <c r="V5654" s="0" t="s">
        <v>26</v>
      </c>
      <c r="W5654" s="0" t="s">
        <v>6690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6692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3284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3285</v>
      </c>
      <c r="V5655" s="0" t="s">
        <v>26</v>
      </c>
      <c r="W5655" s="0" t="s">
        <v>6691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6693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3411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44</v>
      </c>
      <c r="V5656" s="0" t="s">
        <v>26</v>
      </c>
      <c r="W5656" s="0" t="s">
        <v>6672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6694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3280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218</v>
      </c>
      <c r="V5657" s="0" t="s">
        <v>26</v>
      </c>
      <c r="W5657" s="0" t="s">
        <v>6693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6695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3282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221</v>
      </c>
      <c r="V5658" s="0" t="s">
        <v>26</v>
      </c>
      <c r="W5658" s="0" t="s">
        <v>6694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6696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3284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3285</v>
      </c>
      <c r="V5659" s="0" t="s">
        <v>26</v>
      </c>
      <c r="W5659" s="0" t="s">
        <v>6695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6697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3423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6672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6698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3280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218</v>
      </c>
      <c r="V5661" s="0" t="s">
        <v>26</v>
      </c>
      <c r="W5661" s="0" t="s">
        <v>6697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6699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3282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221</v>
      </c>
      <c r="V5662" s="0" t="s">
        <v>26</v>
      </c>
      <c r="W5662" s="0" t="s">
        <v>6698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6700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3284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3285</v>
      </c>
      <c r="V5663" s="0" t="s">
        <v>26</v>
      </c>
      <c r="W5663" s="0" t="s">
        <v>6699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6701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3428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44</v>
      </c>
      <c r="V5664" s="0" t="s">
        <v>26</v>
      </c>
      <c r="W5664" s="0" t="s">
        <v>6672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6702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3280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218</v>
      </c>
      <c r="V5665" s="0" t="s">
        <v>26</v>
      </c>
      <c r="W5665" s="0" t="s">
        <v>6701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6703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3282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221</v>
      </c>
      <c r="V5666" s="0" t="s">
        <v>26</v>
      </c>
      <c r="W5666" s="0" t="s">
        <v>6702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6704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3284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3285</v>
      </c>
      <c r="V5667" s="0" t="s">
        <v>26</v>
      </c>
      <c r="W5667" s="0" t="s">
        <v>6703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6705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3433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38500</v>
      </c>
      <c r="S5668" s="11">
        <v>38500</v>
      </c>
      <c r="T5668" s="13">
        <v>0</v>
      </c>
      <c r="U5668" s="13" t="s">
        <v>44</v>
      </c>
      <c r="V5668" s="0" t="s">
        <v>26</v>
      </c>
      <c r="W5668" s="0" t="s">
        <v>6672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6706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3280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38500</v>
      </c>
      <c r="S5669" s="11">
        <v>38500</v>
      </c>
      <c r="T5669" s="13">
        <v>0</v>
      </c>
      <c r="U5669" s="13" t="s">
        <v>218</v>
      </c>
      <c r="V5669" s="0" t="s">
        <v>26</v>
      </c>
      <c r="W5669" s="0" t="s">
        <v>6705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6707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3282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38500</v>
      </c>
      <c r="S5670" s="11">
        <v>38500</v>
      </c>
      <c r="T5670" s="13">
        <v>0</v>
      </c>
      <c r="U5670" s="13" t="s">
        <v>221</v>
      </c>
      <c r="V5670" s="0" t="s">
        <v>26</v>
      </c>
      <c r="W5670" s="0" t="s">
        <v>6706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6708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3284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38500</v>
      </c>
      <c r="S5671" s="11">
        <v>38500</v>
      </c>
      <c r="T5671" s="13">
        <v>0</v>
      </c>
      <c r="U5671" s="13" t="s">
        <v>3285</v>
      </c>
      <c r="V5671" s="0" t="s">
        <v>26</v>
      </c>
      <c r="W5671" s="0" t="s">
        <v>6707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6708</v>
      </c>
      <c r="B5672" s="6" t="s">
        <v>23</v>
      </c>
      <c r="C5672" s="6" t="s">
        <v>23</v>
      </c>
      <c r="D5672" s="6">
        <v>2021</v>
      </c>
      <c r="E5672" s="6">
        <v>4</v>
      </c>
      <c r="F5672" s="6" t="s">
        <v>26</v>
      </c>
      <c r="G5672" s="6" t="s">
        <v>62</v>
      </c>
      <c r="H5672" s="6">
        <v>6</v>
      </c>
      <c r="I5672" s="10">
        <v>0</v>
      </c>
      <c r="J5672" s="0">
        <v>44298</v>
      </c>
      <c r="K5672" s="0" t="s">
        <v>348</v>
      </c>
      <c r="L5672" s="0" t="s">
        <v>5331</v>
      </c>
      <c r="M5672" s="0">
        <v>1816</v>
      </c>
      <c r="N5672" s="0">
        <v>1</v>
      </c>
      <c r="O5672" s="7">
        <v>0</v>
      </c>
      <c r="P5672" s="7" t="s">
        <v>23</v>
      </c>
      <c r="Q5672" s="7">
        <v>0</v>
      </c>
      <c r="R5672" s="7">
        <v>38500</v>
      </c>
      <c r="S5672" s="11">
        <v>38500</v>
      </c>
      <c r="T5672" s="13">
        <v>0</v>
      </c>
      <c r="U5672" s="13" t="s">
        <v>3285</v>
      </c>
      <c r="V5672" s="0" t="s">
        <v>26</v>
      </c>
      <c r="W5672" s="0" t="s">
        <v>6707</v>
      </c>
      <c r="X5672" s="0">
        <v>1</v>
      </c>
      <c r="Y5672" s="0" t="s">
        <v>287</v>
      </c>
      <c r="Z5672" s="0" t="s">
        <v>28</v>
      </c>
      <c r="AA5672" s="0" t="s">
        <v>65</v>
      </c>
      <c r="AB5672" s="0" t="s">
        <v>23</v>
      </c>
    </row>
    <row r="5673">
      <c r="A5673" s="6" t="s">
        <v>6709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3439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30498</v>
      </c>
      <c r="S5673" s="11">
        <v>30498</v>
      </c>
      <c r="T5673" s="13">
        <v>0</v>
      </c>
      <c r="U5673" s="13" t="s">
        <v>44</v>
      </c>
      <c r="V5673" s="0" t="s">
        <v>26</v>
      </c>
      <c r="W5673" s="0" t="s">
        <v>6672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6710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3280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30498</v>
      </c>
      <c r="S5674" s="11">
        <v>30498</v>
      </c>
      <c r="T5674" s="13">
        <v>0</v>
      </c>
      <c r="U5674" s="13" t="s">
        <v>218</v>
      </c>
      <c r="V5674" s="0" t="s">
        <v>26</v>
      </c>
      <c r="W5674" s="0" t="s">
        <v>6709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6711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3282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30498</v>
      </c>
      <c r="S5675" s="11">
        <v>30498</v>
      </c>
      <c r="T5675" s="13">
        <v>0</v>
      </c>
      <c r="U5675" s="13" t="s">
        <v>221</v>
      </c>
      <c r="V5675" s="0" t="s">
        <v>26</v>
      </c>
      <c r="W5675" s="0" t="s">
        <v>6710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6712</v>
      </c>
      <c r="B5676" s="6" t="s">
        <v>42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3284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30498</v>
      </c>
      <c r="S5676" s="11">
        <v>30498</v>
      </c>
      <c r="T5676" s="13">
        <v>0</v>
      </c>
      <c r="U5676" s="13" t="s">
        <v>3285</v>
      </c>
      <c r="V5676" s="0" t="s">
        <v>26</v>
      </c>
      <c r="W5676" s="0" t="s">
        <v>6711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6712</v>
      </c>
      <c r="B5677" s="6" t="s">
        <v>23</v>
      </c>
      <c r="C5677" s="6" t="s">
        <v>23</v>
      </c>
      <c r="D5677" s="6">
        <v>2021</v>
      </c>
      <c r="E5677" s="6">
        <v>4</v>
      </c>
      <c r="F5677" s="6" t="s">
        <v>26</v>
      </c>
      <c r="G5677" s="6" t="s">
        <v>62</v>
      </c>
      <c r="H5677" s="6">
        <v>6</v>
      </c>
      <c r="I5677" s="10">
        <v>0</v>
      </c>
      <c r="J5677" s="0">
        <v>44298</v>
      </c>
      <c r="K5677" s="0" t="s">
        <v>348</v>
      </c>
      <c r="L5677" s="0" t="s">
        <v>5337</v>
      </c>
      <c r="M5677" s="0">
        <v>1815</v>
      </c>
      <c r="N5677" s="0">
        <v>1</v>
      </c>
      <c r="O5677" s="7">
        <v>0</v>
      </c>
      <c r="P5677" s="7" t="s">
        <v>23</v>
      </c>
      <c r="Q5677" s="7">
        <v>0</v>
      </c>
      <c r="R5677" s="7">
        <v>30498</v>
      </c>
      <c r="S5677" s="11">
        <v>30498</v>
      </c>
      <c r="T5677" s="13">
        <v>0</v>
      </c>
      <c r="U5677" s="13" t="s">
        <v>3285</v>
      </c>
      <c r="V5677" s="0" t="s">
        <v>26</v>
      </c>
      <c r="W5677" s="0" t="s">
        <v>6711</v>
      </c>
      <c r="X5677" s="0">
        <v>1</v>
      </c>
      <c r="Y5677" s="0" t="s">
        <v>287</v>
      </c>
      <c r="Z5677" s="0" t="s">
        <v>28</v>
      </c>
      <c r="AA5677" s="0" t="s">
        <v>65</v>
      </c>
      <c r="AB5677" s="0" t="s">
        <v>23</v>
      </c>
    </row>
    <row r="5678">
      <c r="A5678" s="6" t="s">
        <v>6713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3448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34177.13</v>
      </c>
      <c r="S5678" s="11">
        <v>34177.13</v>
      </c>
      <c r="T5678" s="13">
        <v>0</v>
      </c>
      <c r="U5678" s="13" t="s">
        <v>44</v>
      </c>
      <c r="V5678" s="0" t="s">
        <v>26</v>
      </c>
      <c r="W5678" s="0" t="s">
        <v>6672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6714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3280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34177.13</v>
      </c>
      <c r="S5679" s="11">
        <v>34177.13</v>
      </c>
      <c r="T5679" s="13">
        <v>0</v>
      </c>
      <c r="U5679" s="13" t="s">
        <v>218</v>
      </c>
      <c r="V5679" s="0" t="s">
        <v>26</v>
      </c>
      <c r="W5679" s="0" t="s">
        <v>6713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6715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3282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34177.13</v>
      </c>
      <c r="S5680" s="11">
        <v>34177.13</v>
      </c>
      <c r="T5680" s="13">
        <v>0</v>
      </c>
      <c r="U5680" s="13" t="s">
        <v>221</v>
      </c>
      <c r="V5680" s="0" t="s">
        <v>26</v>
      </c>
      <c r="W5680" s="0" t="s">
        <v>6714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6716</v>
      </c>
      <c r="B5681" s="6" t="s">
        <v>42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3284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34177.13</v>
      </c>
      <c r="S5681" s="11">
        <v>34177.13</v>
      </c>
      <c r="T5681" s="13">
        <v>0</v>
      </c>
      <c r="U5681" s="13" t="s">
        <v>3285</v>
      </c>
      <c r="V5681" s="0" t="s">
        <v>26</v>
      </c>
      <c r="W5681" s="0" t="s">
        <v>6715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6716</v>
      </c>
      <c r="B5682" s="6" t="s">
        <v>23</v>
      </c>
      <c r="C5682" s="6" t="s">
        <v>23</v>
      </c>
      <c r="D5682" s="6">
        <v>2021</v>
      </c>
      <c r="E5682" s="6">
        <v>4</v>
      </c>
      <c r="F5682" s="6" t="s">
        <v>99</v>
      </c>
      <c r="G5682" s="6" t="s">
        <v>100</v>
      </c>
      <c r="H5682" s="6">
        <v>1697</v>
      </c>
      <c r="I5682" s="10">
        <v>0</v>
      </c>
      <c r="J5682" s="0">
        <v>44292</v>
      </c>
      <c r="K5682" s="0" t="s">
        <v>101</v>
      </c>
      <c r="L5682" s="0" t="s">
        <v>6380</v>
      </c>
      <c r="M5682" s="0">
        <v>1775</v>
      </c>
      <c r="N5682" s="0">
        <v>1</v>
      </c>
      <c r="O5682" s="7">
        <v>0</v>
      </c>
      <c r="P5682" s="7" t="s">
        <v>23</v>
      </c>
      <c r="Q5682" s="7">
        <v>0</v>
      </c>
      <c r="R5682" s="7">
        <v>11602.08</v>
      </c>
      <c r="S5682" s="11">
        <v>11602.08</v>
      </c>
      <c r="T5682" s="13">
        <v>0</v>
      </c>
      <c r="U5682" s="13" t="s">
        <v>3285</v>
      </c>
      <c r="V5682" s="0" t="s">
        <v>26</v>
      </c>
      <c r="W5682" s="0" t="s">
        <v>6715</v>
      </c>
      <c r="X5682" s="0">
        <v>1</v>
      </c>
      <c r="Y5682" s="0" t="s">
        <v>287</v>
      </c>
      <c r="Z5682" s="0" t="s">
        <v>28</v>
      </c>
      <c r="AA5682" s="0" t="s">
        <v>65</v>
      </c>
      <c r="AB5682" s="0" t="s">
        <v>23</v>
      </c>
    </row>
    <row r="5683">
      <c r="A5683" s="6" t="s">
        <v>6716</v>
      </c>
      <c r="B5683" s="6" t="s">
        <v>23</v>
      </c>
      <c r="C5683" s="6" t="s">
        <v>23</v>
      </c>
      <c r="D5683" s="6">
        <v>2021</v>
      </c>
      <c r="E5683" s="6">
        <v>4</v>
      </c>
      <c r="F5683" s="6" t="s">
        <v>99</v>
      </c>
      <c r="G5683" s="6" t="s">
        <v>100</v>
      </c>
      <c r="H5683" s="6">
        <v>1706</v>
      </c>
      <c r="I5683" s="10">
        <v>3586</v>
      </c>
      <c r="J5683" s="0">
        <v>44301</v>
      </c>
      <c r="K5683" s="0" t="s">
        <v>118</v>
      </c>
      <c r="L5683" s="0" t="s">
        <v>3454</v>
      </c>
      <c r="M5683" s="0">
        <v>1785</v>
      </c>
      <c r="N5683" s="0">
        <v>1</v>
      </c>
      <c r="O5683" s="7">
        <v>0</v>
      </c>
      <c r="P5683" s="7" t="s">
        <v>287</v>
      </c>
      <c r="Q5683" s="7">
        <v>0</v>
      </c>
      <c r="R5683" s="7">
        <v>1050.9</v>
      </c>
      <c r="S5683" s="11">
        <v>1050.9</v>
      </c>
      <c r="T5683" s="13">
        <v>0</v>
      </c>
      <c r="U5683" s="13" t="s">
        <v>3285</v>
      </c>
      <c r="V5683" s="0" t="s">
        <v>26</v>
      </c>
      <c r="W5683" s="0" t="s">
        <v>6715</v>
      </c>
      <c r="X5683" s="0">
        <v>1</v>
      </c>
      <c r="Y5683" s="0" t="s">
        <v>287</v>
      </c>
      <c r="Z5683" s="0" t="s">
        <v>28</v>
      </c>
      <c r="AA5683" s="0" t="s">
        <v>65</v>
      </c>
      <c r="AB5683" s="0" t="s">
        <v>23</v>
      </c>
    </row>
    <row r="5684">
      <c r="A5684" s="6" t="s">
        <v>6716</v>
      </c>
      <c r="B5684" s="6" t="s">
        <v>23</v>
      </c>
      <c r="C5684" s="6" t="s">
        <v>23</v>
      </c>
      <c r="D5684" s="6">
        <v>2021</v>
      </c>
      <c r="E5684" s="6">
        <v>4</v>
      </c>
      <c r="F5684" s="6" t="s">
        <v>99</v>
      </c>
      <c r="G5684" s="6" t="s">
        <v>100</v>
      </c>
      <c r="H5684" s="6">
        <v>1707</v>
      </c>
      <c r="I5684" s="10">
        <v>3587</v>
      </c>
      <c r="J5684" s="0">
        <v>44301</v>
      </c>
      <c r="K5684" s="0" t="s">
        <v>118</v>
      </c>
      <c r="L5684" s="0" t="s">
        <v>3455</v>
      </c>
      <c r="M5684" s="0">
        <v>1786</v>
      </c>
      <c r="N5684" s="0">
        <v>1</v>
      </c>
      <c r="O5684" s="7">
        <v>0</v>
      </c>
      <c r="P5684" s="7" t="s">
        <v>287</v>
      </c>
      <c r="Q5684" s="7">
        <v>0</v>
      </c>
      <c r="R5684" s="7">
        <v>3602.92</v>
      </c>
      <c r="S5684" s="11">
        <v>3602.92</v>
      </c>
      <c r="T5684" s="13">
        <v>0</v>
      </c>
      <c r="U5684" s="13" t="s">
        <v>3285</v>
      </c>
      <c r="V5684" s="0" t="s">
        <v>26</v>
      </c>
      <c r="W5684" s="0" t="s">
        <v>6715</v>
      </c>
      <c r="X5684" s="0">
        <v>1</v>
      </c>
      <c r="Y5684" s="0" t="s">
        <v>287</v>
      </c>
      <c r="Z5684" s="0" t="s">
        <v>28</v>
      </c>
      <c r="AA5684" s="0" t="s">
        <v>65</v>
      </c>
      <c r="AB5684" s="0" t="s">
        <v>23</v>
      </c>
    </row>
    <row r="5685">
      <c r="A5685" s="6" t="s">
        <v>6716</v>
      </c>
      <c r="B5685" s="6" t="s">
        <v>23</v>
      </c>
      <c r="C5685" s="6" t="s">
        <v>23</v>
      </c>
      <c r="D5685" s="6">
        <v>2021</v>
      </c>
      <c r="E5685" s="6">
        <v>4</v>
      </c>
      <c r="F5685" s="6" t="s">
        <v>99</v>
      </c>
      <c r="G5685" s="6" t="s">
        <v>100</v>
      </c>
      <c r="H5685" s="6">
        <v>1712</v>
      </c>
      <c r="I5685" s="10">
        <v>0</v>
      </c>
      <c r="J5685" s="0">
        <v>44308</v>
      </c>
      <c r="K5685" s="0" t="s">
        <v>125</v>
      </c>
      <c r="L5685" s="0" t="s">
        <v>5344</v>
      </c>
      <c r="M5685" s="0">
        <v>1792</v>
      </c>
      <c r="N5685" s="0">
        <v>1</v>
      </c>
      <c r="O5685" s="7">
        <v>0</v>
      </c>
      <c r="P5685" s="7" t="s">
        <v>23</v>
      </c>
      <c r="Q5685" s="7">
        <v>0</v>
      </c>
      <c r="R5685" s="7">
        <v>13733.96</v>
      </c>
      <c r="S5685" s="11">
        <v>13733.96</v>
      </c>
      <c r="T5685" s="13">
        <v>0</v>
      </c>
      <c r="U5685" s="13" t="s">
        <v>3285</v>
      </c>
      <c r="V5685" s="0" t="s">
        <v>26</v>
      </c>
      <c r="W5685" s="0" t="s">
        <v>6715</v>
      </c>
      <c r="X5685" s="0">
        <v>1</v>
      </c>
      <c r="Y5685" s="0" t="s">
        <v>287</v>
      </c>
      <c r="Z5685" s="0" t="s">
        <v>28</v>
      </c>
      <c r="AA5685" s="0" t="s">
        <v>65</v>
      </c>
      <c r="AB5685" s="0" t="s">
        <v>23</v>
      </c>
    </row>
    <row r="5686">
      <c r="A5686" s="6" t="s">
        <v>6716</v>
      </c>
      <c r="B5686" s="6" t="s">
        <v>23</v>
      </c>
      <c r="C5686" s="6" t="s">
        <v>23</v>
      </c>
      <c r="D5686" s="6">
        <v>2021</v>
      </c>
      <c r="E5686" s="6">
        <v>4</v>
      </c>
      <c r="F5686" s="6" t="s">
        <v>99</v>
      </c>
      <c r="G5686" s="6" t="s">
        <v>100</v>
      </c>
      <c r="H5686" s="6">
        <v>1716</v>
      </c>
      <c r="I5686" s="10">
        <v>3590</v>
      </c>
      <c r="J5686" s="0">
        <v>44313</v>
      </c>
      <c r="K5686" s="0" t="s">
        <v>118</v>
      </c>
      <c r="L5686" s="0" t="s">
        <v>3386</v>
      </c>
      <c r="M5686" s="0">
        <v>1795</v>
      </c>
      <c r="N5686" s="0">
        <v>1</v>
      </c>
      <c r="O5686" s="7">
        <v>0</v>
      </c>
      <c r="P5686" s="7" t="s">
        <v>287</v>
      </c>
      <c r="Q5686" s="7">
        <v>0</v>
      </c>
      <c r="R5686" s="7">
        <v>4187.27</v>
      </c>
      <c r="S5686" s="11">
        <v>4187.27</v>
      </c>
      <c r="T5686" s="13">
        <v>0</v>
      </c>
      <c r="U5686" s="13" t="s">
        <v>3285</v>
      </c>
      <c r="V5686" s="0" t="s">
        <v>26</v>
      </c>
      <c r="W5686" s="0" t="s">
        <v>6715</v>
      </c>
      <c r="X5686" s="0">
        <v>1</v>
      </c>
      <c r="Y5686" s="0" t="s">
        <v>287</v>
      </c>
      <c r="Z5686" s="0" t="s">
        <v>28</v>
      </c>
      <c r="AA5686" s="0" t="s">
        <v>65</v>
      </c>
      <c r="AB5686" s="0" t="s">
        <v>23</v>
      </c>
    </row>
    <row r="5687">
      <c r="A5687" s="6" t="s">
        <v>6717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3457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1296.68</v>
      </c>
      <c r="S5687" s="11">
        <v>1296.68</v>
      </c>
      <c r="T5687" s="13">
        <v>0</v>
      </c>
      <c r="U5687" s="13" t="s">
        <v>44</v>
      </c>
      <c r="V5687" s="0" t="s">
        <v>26</v>
      </c>
      <c r="W5687" s="0" t="s">
        <v>6672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6718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3280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1296.68</v>
      </c>
      <c r="S5688" s="11">
        <v>1296.68</v>
      </c>
      <c r="T5688" s="13">
        <v>0</v>
      </c>
      <c r="U5688" s="13" t="s">
        <v>218</v>
      </c>
      <c r="V5688" s="0" t="s">
        <v>26</v>
      </c>
      <c r="W5688" s="0" t="s">
        <v>6717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6719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3282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1296.68</v>
      </c>
      <c r="S5689" s="11">
        <v>1296.68</v>
      </c>
      <c r="T5689" s="13">
        <v>0</v>
      </c>
      <c r="U5689" s="13" t="s">
        <v>221</v>
      </c>
      <c r="V5689" s="0" t="s">
        <v>26</v>
      </c>
      <c r="W5689" s="0" t="s">
        <v>6718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6720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3284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1296.68</v>
      </c>
      <c r="S5690" s="11">
        <v>1296.68</v>
      </c>
      <c r="T5690" s="13">
        <v>0</v>
      </c>
      <c r="U5690" s="13" t="s">
        <v>3285</v>
      </c>
      <c r="V5690" s="0" t="s">
        <v>26</v>
      </c>
      <c r="W5690" s="0" t="s">
        <v>6719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6720</v>
      </c>
      <c r="B5691" s="6" t="s">
        <v>23</v>
      </c>
      <c r="C5691" s="6" t="s">
        <v>23</v>
      </c>
      <c r="D5691" s="6">
        <v>2021</v>
      </c>
      <c r="E5691" s="6">
        <v>4</v>
      </c>
      <c r="F5691" s="6" t="s">
        <v>99</v>
      </c>
      <c r="G5691" s="6" t="s">
        <v>100</v>
      </c>
      <c r="H5691" s="6">
        <v>1706</v>
      </c>
      <c r="I5691" s="10">
        <v>3586</v>
      </c>
      <c r="J5691" s="0">
        <v>44301</v>
      </c>
      <c r="K5691" s="0" t="s">
        <v>118</v>
      </c>
      <c r="L5691" s="0" t="s">
        <v>3454</v>
      </c>
      <c r="M5691" s="0">
        <v>1785</v>
      </c>
      <c r="N5691" s="0">
        <v>1</v>
      </c>
      <c r="O5691" s="7">
        <v>0</v>
      </c>
      <c r="P5691" s="7" t="s">
        <v>287</v>
      </c>
      <c r="Q5691" s="7">
        <v>0</v>
      </c>
      <c r="R5691" s="7">
        <v>1296.68</v>
      </c>
      <c r="S5691" s="11">
        <v>1296.68</v>
      </c>
      <c r="T5691" s="13">
        <v>0</v>
      </c>
      <c r="U5691" s="13" t="s">
        <v>3285</v>
      </c>
      <c r="V5691" s="0" t="s">
        <v>26</v>
      </c>
      <c r="W5691" s="0" t="s">
        <v>6719</v>
      </c>
      <c r="X5691" s="0">
        <v>1</v>
      </c>
      <c r="Y5691" s="0" t="s">
        <v>287</v>
      </c>
      <c r="Z5691" s="0" t="s">
        <v>28</v>
      </c>
      <c r="AA5691" s="0" t="s">
        <v>65</v>
      </c>
      <c r="AB5691" s="0" t="s">
        <v>23</v>
      </c>
    </row>
    <row r="5692">
      <c r="A5692" s="6" t="s">
        <v>6721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3465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44</v>
      </c>
      <c r="V5692" s="0" t="s">
        <v>26</v>
      </c>
      <c r="W5692" s="0" t="s">
        <v>6672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6722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3280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218</v>
      </c>
      <c r="V5693" s="0" t="s">
        <v>26</v>
      </c>
      <c r="W5693" s="0" t="s">
        <v>6721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6723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3282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221</v>
      </c>
      <c r="V5694" s="0" t="s">
        <v>26</v>
      </c>
      <c r="W5694" s="0" t="s">
        <v>6722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6724</v>
      </c>
      <c r="B5695" s="6" t="s">
        <v>42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3284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3285</v>
      </c>
      <c r="V5695" s="0" t="s">
        <v>26</v>
      </c>
      <c r="W5695" s="0" t="s">
        <v>6723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6725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3475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19282.37</v>
      </c>
      <c r="S5696" s="11">
        <v>19282.37</v>
      </c>
      <c r="T5696" s="13">
        <v>0</v>
      </c>
      <c r="U5696" s="13" t="s">
        <v>44</v>
      </c>
      <c r="V5696" s="0" t="s">
        <v>26</v>
      </c>
      <c r="W5696" s="0" t="s">
        <v>6672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6726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3280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19282.37</v>
      </c>
      <c r="S5697" s="11">
        <v>19282.37</v>
      </c>
      <c r="T5697" s="13">
        <v>0</v>
      </c>
      <c r="U5697" s="13" t="s">
        <v>218</v>
      </c>
      <c r="V5697" s="0" t="s">
        <v>26</v>
      </c>
      <c r="W5697" s="0" t="s">
        <v>6725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6727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3282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19282.37</v>
      </c>
      <c r="S5698" s="11">
        <v>19282.37</v>
      </c>
      <c r="T5698" s="13">
        <v>0</v>
      </c>
      <c r="U5698" s="13" t="s">
        <v>221</v>
      </c>
      <c r="V5698" s="0" t="s">
        <v>26</v>
      </c>
      <c r="W5698" s="0" t="s">
        <v>6726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6728</v>
      </c>
      <c r="B5699" s="6" t="s">
        <v>42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3284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19282.37</v>
      </c>
      <c r="S5699" s="11">
        <v>19282.37</v>
      </c>
      <c r="T5699" s="13">
        <v>0</v>
      </c>
      <c r="U5699" s="13" t="s">
        <v>3285</v>
      </c>
      <c r="V5699" s="0" t="s">
        <v>26</v>
      </c>
      <c r="W5699" s="0" t="s">
        <v>6727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6728</v>
      </c>
      <c r="B5700" s="6" t="s">
        <v>23</v>
      </c>
      <c r="C5700" s="6" t="s">
        <v>23</v>
      </c>
      <c r="D5700" s="6">
        <v>2021</v>
      </c>
      <c r="E5700" s="6">
        <v>4</v>
      </c>
      <c r="F5700" s="6" t="s">
        <v>99</v>
      </c>
      <c r="G5700" s="6" t="s">
        <v>100</v>
      </c>
      <c r="H5700" s="6">
        <v>1700</v>
      </c>
      <c r="I5700" s="10">
        <v>0</v>
      </c>
      <c r="J5700" s="0">
        <v>44292</v>
      </c>
      <c r="K5700" s="0" t="s">
        <v>107</v>
      </c>
      <c r="L5700" s="0" t="s">
        <v>6393</v>
      </c>
      <c r="M5700" s="0">
        <v>1774</v>
      </c>
      <c r="N5700" s="0">
        <v>1</v>
      </c>
      <c r="O5700" s="7">
        <v>0</v>
      </c>
      <c r="P5700" s="7" t="s">
        <v>23</v>
      </c>
      <c r="Q5700" s="7">
        <v>0</v>
      </c>
      <c r="R5700" s="7">
        <v>5027.02</v>
      </c>
      <c r="S5700" s="11">
        <v>5027.02</v>
      </c>
      <c r="T5700" s="13">
        <v>0</v>
      </c>
      <c r="U5700" s="13" t="s">
        <v>3285</v>
      </c>
      <c r="V5700" s="0" t="s">
        <v>26</v>
      </c>
      <c r="W5700" s="0" t="s">
        <v>6727</v>
      </c>
      <c r="X5700" s="0">
        <v>1</v>
      </c>
      <c r="Y5700" s="0" t="s">
        <v>287</v>
      </c>
      <c r="Z5700" s="0" t="s">
        <v>28</v>
      </c>
      <c r="AA5700" s="0" t="s">
        <v>65</v>
      </c>
      <c r="AB5700" s="0" t="s">
        <v>23</v>
      </c>
    </row>
    <row r="5701">
      <c r="A5701" s="6" t="s">
        <v>6728</v>
      </c>
      <c r="B5701" s="6" t="s">
        <v>23</v>
      </c>
      <c r="C5701" s="6" t="s">
        <v>23</v>
      </c>
      <c r="D5701" s="6">
        <v>2021</v>
      </c>
      <c r="E5701" s="6">
        <v>4</v>
      </c>
      <c r="F5701" s="6" t="s">
        <v>99</v>
      </c>
      <c r="G5701" s="6" t="s">
        <v>100</v>
      </c>
      <c r="H5701" s="6">
        <v>1706</v>
      </c>
      <c r="I5701" s="10">
        <v>3586</v>
      </c>
      <c r="J5701" s="0">
        <v>44301</v>
      </c>
      <c r="K5701" s="0" t="s">
        <v>118</v>
      </c>
      <c r="L5701" s="0" t="s">
        <v>3454</v>
      </c>
      <c r="M5701" s="0">
        <v>1785</v>
      </c>
      <c r="N5701" s="0">
        <v>1</v>
      </c>
      <c r="O5701" s="7">
        <v>0</v>
      </c>
      <c r="P5701" s="7" t="s">
        <v>287</v>
      </c>
      <c r="Q5701" s="7">
        <v>0</v>
      </c>
      <c r="R5701" s="7">
        <v>129.31</v>
      </c>
      <c r="S5701" s="11">
        <v>129.31</v>
      </c>
      <c r="T5701" s="13">
        <v>0</v>
      </c>
      <c r="U5701" s="13" t="s">
        <v>3285</v>
      </c>
      <c r="V5701" s="0" t="s">
        <v>26</v>
      </c>
      <c r="W5701" s="0" t="s">
        <v>6727</v>
      </c>
      <c r="X5701" s="0">
        <v>1</v>
      </c>
      <c r="Y5701" s="0" t="s">
        <v>287</v>
      </c>
      <c r="Z5701" s="0" t="s">
        <v>28</v>
      </c>
      <c r="AA5701" s="0" t="s">
        <v>65</v>
      </c>
      <c r="AB5701" s="0" t="s">
        <v>23</v>
      </c>
    </row>
    <row r="5702">
      <c r="A5702" s="6" t="s">
        <v>6728</v>
      </c>
      <c r="B5702" s="6" t="s">
        <v>23</v>
      </c>
      <c r="C5702" s="6" t="s">
        <v>23</v>
      </c>
      <c r="D5702" s="6">
        <v>2021</v>
      </c>
      <c r="E5702" s="6">
        <v>4</v>
      </c>
      <c r="F5702" s="6" t="s">
        <v>99</v>
      </c>
      <c r="G5702" s="6" t="s">
        <v>100</v>
      </c>
      <c r="H5702" s="6">
        <v>1708</v>
      </c>
      <c r="I5702" s="10">
        <v>0</v>
      </c>
      <c r="J5702" s="0">
        <v>44305</v>
      </c>
      <c r="K5702" s="0" t="s">
        <v>121</v>
      </c>
      <c r="L5702" s="0" t="s">
        <v>5360</v>
      </c>
      <c r="M5702" s="0">
        <v>1789</v>
      </c>
      <c r="N5702" s="0">
        <v>1</v>
      </c>
      <c r="O5702" s="7">
        <v>0</v>
      </c>
      <c r="P5702" s="7" t="s">
        <v>23</v>
      </c>
      <c r="Q5702" s="7">
        <v>0</v>
      </c>
      <c r="R5702" s="7">
        <v>8600</v>
      </c>
      <c r="S5702" s="11">
        <v>8600</v>
      </c>
      <c r="T5702" s="13">
        <v>0</v>
      </c>
      <c r="U5702" s="13" t="s">
        <v>3285</v>
      </c>
      <c r="V5702" s="0" t="s">
        <v>26</v>
      </c>
      <c r="W5702" s="0" t="s">
        <v>6727</v>
      </c>
      <c r="X5702" s="0">
        <v>1</v>
      </c>
      <c r="Y5702" s="0" t="s">
        <v>287</v>
      </c>
      <c r="Z5702" s="0" t="s">
        <v>28</v>
      </c>
      <c r="AA5702" s="0" t="s">
        <v>65</v>
      </c>
      <c r="AB5702" s="0" t="s">
        <v>23</v>
      </c>
    </row>
    <row r="5703">
      <c r="A5703" s="6" t="s">
        <v>6728</v>
      </c>
      <c r="B5703" s="6" t="s">
        <v>23</v>
      </c>
      <c r="C5703" s="6" t="s">
        <v>23</v>
      </c>
      <c r="D5703" s="6">
        <v>2021</v>
      </c>
      <c r="E5703" s="6">
        <v>4</v>
      </c>
      <c r="F5703" s="6" t="s">
        <v>99</v>
      </c>
      <c r="G5703" s="6" t="s">
        <v>100</v>
      </c>
      <c r="H5703" s="6">
        <v>1711</v>
      </c>
      <c r="I5703" s="10">
        <v>3589</v>
      </c>
      <c r="J5703" s="0">
        <v>44306</v>
      </c>
      <c r="K5703" s="0" t="s">
        <v>123</v>
      </c>
      <c r="L5703" s="0" t="s">
        <v>5362</v>
      </c>
      <c r="M5703" s="0">
        <v>1791</v>
      </c>
      <c r="N5703" s="0">
        <v>1</v>
      </c>
      <c r="O5703" s="7">
        <v>0</v>
      </c>
      <c r="P5703" s="7" t="s">
        <v>23</v>
      </c>
      <c r="Q5703" s="7">
        <v>0</v>
      </c>
      <c r="R5703" s="7">
        <v>4159.48</v>
      </c>
      <c r="S5703" s="11">
        <v>4159.48</v>
      </c>
      <c r="T5703" s="13">
        <v>0</v>
      </c>
      <c r="U5703" s="13" t="s">
        <v>3285</v>
      </c>
      <c r="V5703" s="0" t="s">
        <v>26</v>
      </c>
      <c r="W5703" s="0" t="s">
        <v>6727</v>
      </c>
      <c r="X5703" s="0">
        <v>1</v>
      </c>
      <c r="Y5703" s="0" t="s">
        <v>287</v>
      </c>
      <c r="Z5703" s="0" t="s">
        <v>28</v>
      </c>
      <c r="AA5703" s="0" t="s">
        <v>65</v>
      </c>
      <c r="AB5703" s="0" t="s">
        <v>23</v>
      </c>
    </row>
    <row r="5704">
      <c r="A5704" s="6" t="s">
        <v>6728</v>
      </c>
      <c r="B5704" s="6" t="s">
        <v>23</v>
      </c>
      <c r="C5704" s="6" t="s">
        <v>23</v>
      </c>
      <c r="D5704" s="6">
        <v>2021</v>
      </c>
      <c r="E5704" s="6">
        <v>4</v>
      </c>
      <c r="F5704" s="6" t="s">
        <v>99</v>
      </c>
      <c r="G5704" s="6" t="s">
        <v>100</v>
      </c>
      <c r="H5704" s="6">
        <v>1714</v>
      </c>
      <c r="I5704" s="10">
        <v>0</v>
      </c>
      <c r="J5704" s="0">
        <v>44313</v>
      </c>
      <c r="K5704" s="0" t="s">
        <v>128</v>
      </c>
      <c r="L5704" s="0" t="s">
        <v>5363</v>
      </c>
      <c r="M5704" s="0">
        <v>1793</v>
      </c>
      <c r="N5704" s="0">
        <v>1</v>
      </c>
      <c r="O5704" s="7">
        <v>0</v>
      </c>
      <c r="P5704" s="7" t="s">
        <v>23</v>
      </c>
      <c r="Q5704" s="7">
        <v>0</v>
      </c>
      <c r="R5704" s="7">
        <v>827.74</v>
      </c>
      <c r="S5704" s="11">
        <v>827.74</v>
      </c>
      <c r="T5704" s="13">
        <v>0</v>
      </c>
      <c r="U5704" s="13" t="s">
        <v>3285</v>
      </c>
      <c r="V5704" s="0" t="s">
        <v>26</v>
      </c>
      <c r="W5704" s="0" t="s">
        <v>6727</v>
      </c>
      <c r="X5704" s="0">
        <v>1</v>
      </c>
      <c r="Y5704" s="0" t="s">
        <v>287</v>
      </c>
      <c r="Z5704" s="0" t="s">
        <v>28</v>
      </c>
      <c r="AA5704" s="0" t="s">
        <v>65</v>
      </c>
      <c r="AB5704" s="0" t="s">
        <v>23</v>
      </c>
    </row>
    <row r="5705">
      <c r="A5705" s="6" t="s">
        <v>6728</v>
      </c>
      <c r="B5705" s="6" t="s">
        <v>23</v>
      </c>
      <c r="C5705" s="6" t="s">
        <v>23</v>
      </c>
      <c r="D5705" s="6">
        <v>2021</v>
      </c>
      <c r="E5705" s="6">
        <v>4</v>
      </c>
      <c r="F5705" s="6" t="s">
        <v>99</v>
      </c>
      <c r="G5705" s="6" t="s">
        <v>100</v>
      </c>
      <c r="H5705" s="6">
        <v>1716</v>
      </c>
      <c r="I5705" s="10">
        <v>3590</v>
      </c>
      <c r="J5705" s="0">
        <v>44313</v>
      </c>
      <c r="K5705" s="0" t="s">
        <v>118</v>
      </c>
      <c r="L5705" s="0" t="s">
        <v>3386</v>
      </c>
      <c r="M5705" s="0">
        <v>1795</v>
      </c>
      <c r="N5705" s="0">
        <v>1</v>
      </c>
      <c r="O5705" s="7">
        <v>0</v>
      </c>
      <c r="P5705" s="7" t="s">
        <v>287</v>
      </c>
      <c r="Q5705" s="7">
        <v>0</v>
      </c>
      <c r="R5705" s="7">
        <v>538.82</v>
      </c>
      <c r="S5705" s="11">
        <v>538.82</v>
      </c>
      <c r="T5705" s="13">
        <v>0</v>
      </c>
      <c r="U5705" s="13" t="s">
        <v>3285</v>
      </c>
      <c r="V5705" s="0" t="s">
        <v>26</v>
      </c>
      <c r="W5705" s="0" t="s">
        <v>6727</v>
      </c>
      <c r="X5705" s="0">
        <v>1</v>
      </c>
      <c r="Y5705" s="0" t="s">
        <v>287</v>
      </c>
      <c r="Z5705" s="0" t="s">
        <v>28</v>
      </c>
      <c r="AA5705" s="0" t="s">
        <v>65</v>
      </c>
      <c r="AB5705" s="0" t="s">
        <v>23</v>
      </c>
    </row>
    <row r="5706">
      <c r="A5706" s="6" t="s">
        <v>6729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3491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44</v>
      </c>
      <c r="V5706" s="0" t="s">
        <v>26</v>
      </c>
      <c r="W5706" s="0" t="s">
        <v>6672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6730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3280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218</v>
      </c>
      <c r="V5707" s="0" t="s">
        <v>26</v>
      </c>
      <c r="W5707" s="0" t="s">
        <v>6729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6731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3282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221</v>
      </c>
      <c r="V5708" s="0" t="s">
        <v>26</v>
      </c>
      <c r="W5708" s="0" t="s">
        <v>6730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6732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3284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3285</v>
      </c>
      <c r="V5709" s="0" t="s">
        <v>26</v>
      </c>
      <c r="W5709" s="0" t="s">
        <v>6731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6733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3496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2306.03</v>
      </c>
      <c r="S5710" s="11">
        <v>2306.03</v>
      </c>
      <c r="T5710" s="13">
        <v>0</v>
      </c>
      <c r="U5710" s="13" t="s">
        <v>44</v>
      </c>
      <c r="V5710" s="0" t="s">
        <v>26</v>
      </c>
      <c r="W5710" s="0" t="s">
        <v>6672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6734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3280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2306.03</v>
      </c>
      <c r="S5711" s="11">
        <v>2306.03</v>
      </c>
      <c r="T5711" s="13">
        <v>0</v>
      </c>
      <c r="U5711" s="13" t="s">
        <v>218</v>
      </c>
      <c r="V5711" s="0" t="s">
        <v>26</v>
      </c>
      <c r="W5711" s="0" t="s">
        <v>6733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6735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3282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2306.03</v>
      </c>
      <c r="S5712" s="11">
        <v>2306.03</v>
      </c>
      <c r="T5712" s="13">
        <v>0</v>
      </c>
      <c r="U5712" s="13" t="s">
        <v>221</v>
      </c>
      <c r="V5712" s="0" t="s">
        <v>26</v>
      </c>
      <c r="W5712" s="0" t="s">
        <v>6734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6736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3284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2306.03</v>
      </c>
      <c r="S5713" s="11">
        <v>2306.03</v>
      </c>
      <c r="T5713" s="13">
        <v>0</v>
      </c>
      <c r="U5713" s="13" t="s">
        <v>3285</v>
      </c>
      <c r="V5713" s="0" t="s">
        <v>26</v>
      </c>
      <c r="W5713" s="0" t="s">
        <v>6735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6736</v>
      </c>
      <c r="B5714" s="6" t="s">
        <v>23</v>
      </c>
      <c r="C5714" s="6" t="s">
        <v>23</v>
      </c>
      <c r="D5714" s="6">
        <v>2021</v>
      </c>
      <c r="E5714" s="6">
        <v>4</v>
      </c>
      <c r="F5714" s="6" t="s">
        <v>99</v>
      </c>
      <c r="G5714" s="6" t="s">
        <v>100</v>
      </c>
      <c r="H5714" s="6">
        <v>1706</v>
      </c>
      <c r="I5714" s="10">
        <v>3586</v>
      </c>
      <c r="J5714" s="0">
        <v>44301</v>
      </c>
      <c r="K5714" s="0" t="s">
        <v>118</v>
      </c>
      <c r="L5714" s="0" t="s">
        <v>3454</v>
      </c>
      <c r="M5714" s="0">
        <v>1785</v>
      </c>
      <c r="N5714" s="0">
        <v>1</v>
      </c>
      <c r="O5714" s="7">
        <v>0</v>
      </c>
      <c r="P5714" s="7" t="s">
        <v>287</v>
      </c>
      <c r="Q5714" s="7">
        <v>0</v>
      </c>
      <c r="R5714" s="7">
        <v>1060.34</v>
      </c>
      <c r="S5714" s="11">
        <v>1060.34</v>
      </c>
      <c r="T5714" s="13">
        <v>0</v>
      </c>
      <c r="U5714" s="13" t="s">
        <v>3285</v>
      </c>
      <c r="V5714" s="0" t="s">
        <v>26</v>
      </c>
      <c r="W5714" s="0" t="s">
        <v>6735</v>
      </c>
      <c r="X5714" s="0">
        <v>1</v>
      </c>
      <c r="Y5714" s="0" t="s">
        <v>287</v>
      </c>
      <c r="Z5714" s="0" t="s">
        <v>28</v>
      </c>
      <c r="AA5714" s="0" t="s">
        <v>65</v>
      </c>
      <c r="AB5714" s="0" t="s">
        <v>23</v>
      </c>
    </row>
    <row r="5715">
      <c r="A5715" s="6" t="s">
        <v>6736</v>
      </c>
      <c r="B5715" s="6" t="s">
        <v>23</v>
      </c>
      <c r="C5715" s="6" t="s">
        <v>23</v>
      </c>
      <c r="D5715" s="6">
        <v>2021</v>
      </c>
      <c r="E5715" s="6">
        <v>4</v>
      </c>
      <c r="F5715" s="6" t="s">
        <v>99</v>
      </c>
      <c r="G5715" s="6" t="s">
        <v>100</v>
      </c>
      <c r="H5715" s="6">
        <v>1707</v>
      </c>
      <c r="I5715" s="10">
        <v>3587</v>
      </c>
      <c r="J5715" s="0">
        <v>44301</v>
      </c>
      <c r="K5715" s="0" t="s">
        <v>118</v>
      </c>
      <c r="L5715" s="0" t="s">
        <v>3455</v>
      </c>
      <c r="M5715" s="0">
        <v>1786</v>
      </c>
      <c r="N5715" s="0">
        <v>1</v>
      </c>
      <c r="O5715" s="7">
        <v>0</v>
      </c>
      <c r="P5715" s="7" t="s">
        <v>287</v>
      </c>
      <c r="Q5715" s="7">
        <v>0</v>
      </c>
      <c r="R5715" s="7">
        <v>426.73</v>
      </c>
      <c r="S5715" s="11">
        <v>426.73</v>
      </c>
      <c r="T5715" s="13">
        <v>0</v>
      </c>
      <c r="U5715" s="13" t="s">
        <v>3285</v>
      </c>
      <c r="V5715" s="0" t="s">
        <v>26</v>
      </c>
      <c r="W5715" s="0" t="s">
        <v>6735</v>
      </c>
      <c r="X5715" s="0">
        <v>1</v>
      </c>
      <c r="Y5715" s="0" t="s">
        <v>287</v>
      </c>
      <c r="Z5715" s="0" t="s">
        <v>28</v>
      </c>
      <c r="AA5715" s="0" t="s">
        <v>65</v>
      </c>
      <c r="AB5715" s="0" t="s">
        <v>23</v>
      </c>
    </row>
    <row r="5716">
      <c r="A5716" s="6" t="s">
        <v>6736</v>
      </c>
      <c r="B5716" s="6" t="s">
        <v>23</v>
      </c>
      <c r="C5716" s="6" t="s">
        <v>23</v>
      </c>
      <c r="D5716" s="6">
        <v>2021</v>
      </c>
      <c r="E5716" s="6">
        <v>4</v>
      </c>
      <c r="F5716" s="6" t="s">
        <v>99</v>
      </c>
      <c r="G5716" s="6" t="s">
        <v>100</v>
      </c>
      <c r="H5716" s="6">
        <v>1716</v>
      </c>
      <c r="I5716" s="10">
        <v>3590</v>
      </c>
      <c r="J5716" s="0">
        <v>44313</v>
      </c>
      <c r="K5716" s="0" t="s">
        <v>118</v>
      </c>
      <c r="L5716" s="0" t="s">
        <v>3386</v>
      </c>
      <c r="M5716" s="0">
        <v>1795</v>
      </c>
      <c r="N5716" s="0">
        <v>1</v>
      </c>
      <c r="O5716" s="7">
        <v>0</v>
      </c>
      <c r="P5716" s="7" t="s">
        <v>287</v>
      </c>
      <c r="Q5716" s="7">
        <v>0</v>
      </c>
      <c r="R5716" s="7">
        <v>818.96</v>
      </c>
      <c r="S5716" s="11">
        <v>818.96</v>
      </c>
      <c r="T5716" s="13">
        <v>0</v>
      </c>
      <c r="U5716" s="13" t="s">
        <v>3285</v>
      </c>
      <c r="V5716" s="0" t="s">
        <v>26</v>
      </c>
      <c r="W5716" s="0" t="s">
        <v>6735</v>
      </c>
      <c r="X5716" s="0">
        <v>1</v>
      </c>
      <c r="Y5716" s="0" t="s">
        <v>287</v>
      </c>
      <c r="Z5716" s="0" t="s">
        <v>28</v>
      </c>
      <c r="AA5716" s="0" t="s">
        <v>65</v>
      </c>
      <c r="AB5716" s="0" t="s">
        <v>23</v>
      </c>
    </row>
    <row r="5717">
      <c r="A5717" s="6" t="s">
        <v>6737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3501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44</v>
      </c>
      <c r="V5717" s="0" t="s">
        <v>26</v>
      </c>
      <c r="W5717" s="0" t="s">
        <v>6672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6738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3280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218</v>
      </c>
      <c r="V5718" s="0" t="s">
        <v>26</v>
      </c>
      <c r="W5718" s="0" t="s">
        <v>6737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6739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3282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221</v>
      </c>
      <c r="V5719" s="0" t="s">
        <v>26</v>
      </c>
      <c r="W5719" s="0" t="s">
        <v>6738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6740</v>
      </c>
      <c r="B5720" s="6" t="s">
        <v>42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3284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3285</v>
      </c>
      <c r="V5720" s="0" t="s">
        <v>26</v>
      </c>
      <c r="W5720" s="0" t="s">
        <v>6739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6741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3506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235710.12</v>
      </c>
      <c r="S5721" s="11">
        <v>235710.12</v>
      </c>
      <c r="T5721" s="13">
        <v>0</v>
      </c>
      <c r="U5721" s="13" t="s">
        <v>44</v>
      </c>
      <c r="V5721" s="0" t="s">
        <v>26</v>
      </c>
      <c r="W5721" s="0" t="s">
        <v>6672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6742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3280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235710.12</v>
      </c>
      <c r="S5722" s="11">
        <v>235710.12</v>
      </c>
      <c r="T5722" s="13">
        <v>0</v>
      </c>
      <c r="U5722" s="13" t="s">
        <v>218</v>
      </c>
      <c r="V5722" s="0" t="s">
        <v>26</v>
      </c>
      <c r="W5722" s="0" t="s">
        <v>6741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6743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3282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235710.12</v>
      </c>
      <c r="S5723" s="11">
        <v>235710.12</v>
      </c>
      <c r="T5723" s="13">
        <v>0</v>
      </c>
      <c r="U5723" s="13" t="s">
        <v>221</v>
      </c>
      <c r="V5723" s="0" t="s">
        <v>26</v>
      </c>
      <c r="W5723" s="0" t="s">
        <v>6742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6744</v>
      </c>
      <c r="B5724" s="6" t="s">
        <v>42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3284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235710.12</v>
      </c>
      <c r="S5724" s="11">
        <v>235710.12</v>
      </c>
      <c r="T5724" s="13">
        <v>0</v>
      </c>
      <c r="U5724" s="13" t="s">
        <v>3285</v>
      </c>
      <c r="V5724" s="0" t="s">
        <v>26</v>
      </c>
      <c r="W5724" s="0" t="s">
        <v>6743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6744</v>
      </c>
      <c r="B5725" s="6" t="s">
        <v>23</v>
      </c>
      <c r="C5725" s="6" t="s">
        <v>23</v>
      </c>
      <c r="D5725" s="6">
        <v>2021</v>
      </c>
      <c r="E5725" s="6">
        <v>4</v>
      </c>
      <c r="F5725" s="6" t="s">
        <v>99</v>
      </c>
      <c r="G5725" s="6" t="s">
        <v>100</v>
      </c>
      <c r="H5725" s="6">
        <v>1698</v>
      </c>
      <c r="I5725" s="10">
        <v>0</v>
      </c>
      <c r="J5725" s="0">
        <v>44292</v>
      </c>
      <c r="K5725" s="0" t="s">
        <v>103</v>
      </c>
      <c r="L5725" s="0" t="s">
        <v>5382</v>
      </c>
      <c r="M5725" s="0">
        <v>1776</v>
      </c>
      <c r="N5725" s="0">
        <v>1</v>
      </c>
      <c r="O5725" s="7">
        <v>0</v>
      </c>
      <c r="P5725" s="7" t="s">
        <v>23</v>
      </c>
      <c r="Q5725" s="7">
        <v>0</v>
      </c>
      <c r="R5725" s="7">
        <v>20828.54</v>
      </c>
      <c r="S5725" s="11">
        <v>20828.54</v>
      </c>
      <c r="T5725" s="13">
        <v>0</v>
      </c>
      <c r="U5725" s="13" t="s">
        <v>3285</v>
      </c>
      <c r="V5725" s="0" t="s">
        <v>26</v>
      </c>
      <c r="W5725" s="0" t="s">
        <v>6743</v>
      </c>
      <c r="X5725" s="0">
        <v>1</v>
      </c>
      <c r="Y5725" s="0" t="s">
        <v>287</v>
      </c>
      <c r="Z5725" s="0" t="s">
        <v>28</v>
      </c>
      <c r="AA5725" s="0" t="s">
        <v>65</v>
      </c>
      <c r="AB5725" s="0" t="s">
        <v>23</v>
      </c>
    </row>
    <row r="5726">
      <c r="A5726" s="6" t="s">
        <v>6744</v>
      </c>
      <c r="B5726" s="6" t="s">
        <v>23</v>
      </c>
      <c r="C5726" s="6" t="s">
        <v>23</v>
      </c>
      <c r="D5726" s="6">
        <v>2021</v>
      </c>
      <c r="E5726" s="6">
        <v>4</v>
      </c>
      <c r="F5726" s="6" t="s">
        <v>99</v>
      </c>
      <c r="G5726" s="6" t="s">
        <v>100</v>
      </c>
      <c r="H5726" s="6">
        <v>1701</v>
      </c>
      <c r="I5726" s="10">
        <v>0</v>
      </c>
      <c r="J5726" s="0">
        <v>44295</v>
      </c>
      <c r="K5726" s="0" t="s">
        <v>109</v>
      </c>
      <c r="L5726" s="0" t="s">
        <v>5384</v>
      </c>
      <c r="M5726" s="0">
        <v>1777</v>
      </c>
      <c r="N5726" s="0">
        <v>1</v>
      </c>
      <c r="O5726" s="7">
        <v>0</v>
      </c>
      <c r="P5726" s="7" t="s">
        <v>23</v>
      </c>
      <c r="Q5726" s="7">
        <v>0</v>
      </c>
      <c r="R5726" s="7">
        <v>15172.41</v>
      </c>
      <c r="S5726" s="11">
        <v>15172.41</v>
      </c>
      <c r="T5726" s="13">
        <v>0</v>
      </c>
      <c r="U5726" s="13" t="s">
        <v>3285</v>
      </c>
      <c r="V5726" s="0" t="s">
        <v>26</v>
      </c>
      <c r="W5726" s="0" t="s">
        <v>6743</v>
      </c>
      <c r="X5726" s="0">
        <v>1</v>
      </c>
      <c r="Y5726" s="0" t="s">
        <v>287</v>
      </c>
      <c r="Z5726" s="0" t="s">
        <v>28</v>
      </c>
      <c r="AA5726" s="0" t="s">
        <v>65</v>
      </c>
      <c r="AB5726" s="0" t="s">
        <v>23</v>
      </c>
    </row>
    <row r="5727">
      <c r="A5727" s="6" t="s">
        <v>6744</v>
      </c>
      <c r="B5727" s="6" t="s">
        <v>23</v>
      </c>
      <c r="C5727" s="6" t="s">
        <v>23</v>
      </c>
      <c r="D5727" s="6">
        <v>2021</v>
      </c>
      <c r="E5727" s="6">
        <v>4</v>
      </c>
      <c r="F5727" s="6" t="s">
        <v>99</v>
      </c>
      <c r="G5727" s="6" t="s">
        <v>100</v>
      </c>
      <c r="H5727" s="6">
        <v>1701</v>
      </c>
      <c r="I5727" s="10">
        <v>0</v>
      </c>
      <c r="J5727" s="0">
        <v>44295</v>
      </c>
      <c r="K5727" s="0" t="s">
        <v>109</v>
      </c>
      <c r="L5727" s="0" t="s">
        <v>5386</v>
      </c>
      <c r="M5727" s="0">
        <v>1778</v>
      </c>
      <c r="N5727" s="0">
        <v>1</v>
      </c>
      <c r="O5727" s="7">
        <v>0</v>
      </c>
      <c r="P5727" s="7" t="s">
        <v>23</v>
      </c>
      <c r="Q5727" s="7">
        <v>0</v>
      </c>
      <c r="R5727" s="7">
        <v>8577.59</v>
      </c>
      <c r="S5727" s="11">
        <v>8577.59</v>
      </c>
      <c r="T5727" s="13">
        <v>0</v>
      </c>
      <c r="U5727" s="13" t="s">
        <v>3285</v>
      </c>
      <c r="V5727" s="0" t="s">
        <v>26</v>
      </c>
      <c r="W5727" s="0" t="s">
        <v>6743</v>
      </c>
      <c r="X5727" s="0">
        <v>1</v>
      </c>
      <c r="Y5727" s="0" t="s">
        <v>287</v>
      </c>
      <c r="Z5727" s="0" t="s">
        <v>28</v>
      </c>
      <c r="AA5727" s="0" t="s">
        <v>65</v>
      </c>
      <c r="AB5727" s="0" t="s">
        <v>23</v>
      </c>
    </row>
    <row r="5728">
      <c r="A5728" s="6" t="s">
        <v>6744</v>
      </c>
      <c r="B5728" s="6" t="s">
        <v>23</v>
      </c>
      <c r="C5728" s="6" t="s">
        <v>23</v>
      </c>
      <c r="D5728" s="6">
        <v>2021</v>
      </c>
      <c r="E5728" s="6">
        <v>4</v>
      </c>
      <c r="F5728" s="6" t="s">
        <v>99</v>
      </c>
      <c r="G5728" s="6" t="s">
        <v>100</v>
      </c>
      <c r="H5728" s="6">
        <v>1701</v>
      </c>
      <c r="I5728" s="10">
        <v>0</v>
      </c>
      <c r="J5728" s="0">
        <v>44295</v>
      </c>
      <c r="K5728" s="0" t="s">
        <v>109</v>
      </c>
      <c r="L5728" s="0" t="s">
        <v>5388</v>
      </c>
      <c r="M5728" s="0">
        <v>1779</v>
      </c>
      <c r="N5728" s="0">
        <v>1</v>
      </c>
      <c r="O5728" s="7">
        <v>0</v>
      </c>
      <c r="P5728" s="7" t="s">
        <v>23</v>
      </c>
      <c r="Q5728" s="7">
        <v>0</v>
      </c>
      <c r="R5728" s="7">
        <v>56722</v>
      </c>
      <c r="S5728" s="11">
        <v>56722</v>
      </c>
      <c r="T5728" s="13">
        <v>0</v>
      </c>
      <c r="U5728" s="13" t="s">
        <v>3285</v>
      </c>
      <c r="V5728" s="0" t="s">
        <v>26</v>
      </c>
      <c r="W5728" s="0" t="s">
        <v>6743</v>
      </c>
      <c r="X5728" s="0">
        <v>1</v>
      </c>
      <c r="Y5728" s="0" t="s">
        <v>287</v>
      </c>
      <c r="Z5728" s="0" t="s">
        <v>28</v>
      </c>
      <c r="AA5728" s="0" t="s">
        <v>65</v>
      </c>
      <c r="AB5728" s="0" t="s">
        <v>23</v>
      </c>
    </row>
    <row r="5729">
      <c r="A5729" s="6" t="s">
        <v>6744</v>
      </c>
      <c r="B5729" s="6" t="s">
        <v>23</v>
      </c>
      <c r="C5729" s="6" t="s">
        <v>23</v>
      </c>
      <c r="D5729" s="6">
        <v>2021</v>
      </c>
      <c r="E5729" s="6">
        <v>4</v>
      </c>
      <c r="F5729" s="6" t="s">
        <v>99</v>
      </c>
      <c r="G5729" s="6" t="s">
        <v>100</v>
      </c>
      <c r="H5729" s="6">
        <v>1701</v>
      </c>
      <c r="I5729" s="10">
        <v>0</v>
      </c>
      <c r="J5729" s="0">
        <v>44295</v>
      </c>
      <c r="K5729" s="0" t="s">
        <v>109</v>
      </c>
      <c r="L5729" s="0" t="s">
        <v>5390</v>
      </c>
      <c r="M5729" s="0">
        <v>1780</v>
      </c>
      <c r="N5729" s="0">
        <v>1</v>
      </c>
      <c r="O5729" s="7">
        <v>0</v>
      </c>
      <c r="P5729" s="7" t="s">
        <v>23</v>
      </c>
      <c r="Q5729" s="7">
        <v>0</v>
      </c>
      <c r="R5729" s="7">
        <v>29224.14</v>
      </c>
      <c r="S5729" s="11">
        <v>29224.14</v>
      </c>
      <c r="T5729" s="13">
        <v>0</v>
      </c>
      <c r="U5729" s="13" t="s">
        <v>3285</v>
      </c>
      <c r="V5729" s="0" t="s">
        <v>26</v>
      </c>
      <c r="W5729" s="0" t="s">
        <v>6743</v>
      </c>
      <c r="X5729" s="0">
        <v>1</v>
      </c>
      <c r="Y5729" s="0" t="s">
        <v>287</v>
      </c>
      <c r="Z5729" s="0" t="s">
        <v>28</v>
      </c>
      <c r="AA5729" s="0" t="s">
        <v>65</v>
      </c>
      <c r="AB5729" s="0" t="s">
        <v>23</v>
      </c>
    </row>
    <row r="5730">
      <c r="A5730" s="6" t="s">
        <v>6744</v>
      </c>
      <c r="B5730" s="6" t="s">
        <v>23</v>
      </c>
      <c r="C5730" s="6" t="s">
        <v>23</v>
      </c>
      <c r="D5730" s="6">
        <v>2021</v>
      </c>
      <c r="E5730" s="6">
        <v>4</v>
      </c>
      <c r="F5730" s="6" t="s">
        <v>99</v>
      </c>
      <c r="G5730" s="6" t="s">
        <v>100</v>
      </c>
      <c r="H5730" s="6">
        <v>1701</v>
      </c>
      <c r="I5730" s="10">
        <v>0</v>
      </c>
      <c r="J5730" s="0">
        <v>44295</v>
      </c>
      <c r="K5730" s="0" t="s">
        <v>109</v>
      </c>
      <c r="L5730" s="0" t="s">
        <v>5392</v>
      </c>
      <c r="M5730" s="0">
        <v>1781</v>
      </c>
      <c r="N5730" s="0">
        <v>1</v>
      </c>
      <c r="O5730" s="7">
        <v>0</v>
      </c>
      <c r="P5730" s="7" t="s">
        <v>23</v>
      </c>
      <c r="Q5730" s="7">
        <v>0</v>
      </c>
      <c r="R5730" s="7">
        <v>58405.17</v>
      </c>
      <c r="S5730" s="11">
        <v>58405.17</v>
      </c>
      <c r="T5730" s="13">
        <v>0</v>
      </c>
      <c r="U5730" s="13" t="s">
        <v>3285</v>
      </c>
      <c r="V5730" s="0" t="s">
        <v>26</v>
      </c>
      <c r="W5730" s="0" t="s">
        <v>6743</v>
      </c>
      <c r="X5730" s="0">
        <v>1</v>
      </c>
      <c r="Y5730" s="0" t="s">
        <v>287</v>
      </c>
      <c r="Z5730" s="0" t="s">
        <v>28</v>
      </c>
      <c r="AA5730" s="0" t="s">
        <v>65</v>
      </c>
      <c r="AB5730" s="0" t="s">
        <v>23</v>
      </c>
    </row>
    <row r="5731">
      <c r="A5731" s="6" t="s">
        <v>6744</v>
      </c>
      <c r="B5731" s="6" t="s">
        <v>23</v>
      </c>
      <c r="C5731" s="6" t="s">
        <v>23</v>
      </c>
      <c r="D5731" s="6">
        <v>2021</v>
      </c>
      <c r="E5731" s="6">
        <v>4</v>
      </c>
      <c r="F5731" s="6" t="s">
        <v>99</v>
      </c>
      <c r="G5731" s="6" t="s">
        <v>100</v>
      </c>
      <c r="H5731" s="6">
        <v>1703</v>
      </c>
      <c r="I5731" s="10">
        <v>0</v>
      </c>
      <c r="J5731" s="0">
        <v>44299</v>
      </c>
      <c r="K5731" s="0" t="s">
        <v>113</v>
      </c>
      <c r="L5731" s="0" t="s">
        <v>5393</v>
      </c>
      <c r="M5731" s="0">
        <v>1784</v>
      </c>
      <c r="N5731" s="0">
        <v>1</v>
      </c>
      <c r="O5731" s="7">
        <v>0</v>
      </c>
      <c r="P5731" s="7" t="s">
        <v>23</v>
      </c>
      <c r="Q5731" s="7">
        <v>0</v>
      </c>
      <c r="R5731" s="7">
        <v>25752.76</v>
      </c>
      <c r="S5731" s="11">
        <v>25752.76</v>
      </c>
      <c r="T5731" s="13">
        <v>0</v>
      </c>
      <c r="U5731" s="13" t="s">
        <v>3285</v>
      </c>
      <c r="V5731" s="0" t="s">
        <v>26</v>
      </c>
      <c r="W5731" s="0" t="s">
        <v>6743</v>
      </c>
      <c r="X5731" s="0">
        <v>1</v>
      </c>
      <c r="Y5731" s="0" t="s">
        <v>287</v>
      </c>
      <c r="Z5731" s="0" t="s">
        <v>28</v>
      </c>
      <c r="AA5731" s="0" t="s">
        <v>65</v>
      </c>
      <c r="AB5731" s="0" t="s">
        <v>23</v>
      </c>
    </row>
    <row r="5732">
      <c r="A5732" s="6" t="s">
        <v>6744</v>
      </c>
      <c r="B5732" s="6" t="s">
        <v>23</v>
      </c>
      <c r="C5732" s="6" t="s">
        <v>23</v>
      </c>
      <c r="D5732" s="6">
        <v>2021</v>
      </c>
      <c r="E5732" s="6">
        <v>4</v>
      </c>
      <c r="F5732" s="6" t="s">
        <v>99</v>
      </c>
      <c r="G5732" s="6" t="s">
        <v>100</v>
      </c>
      <c r="H5732" s="6">
        <v>1709</v>
      </c>
      <c r="I5732" s="10">
        <v>0</v>
      </c>
      <c r="J5732" s="0">
        <v>44306</v>
      </c>
      <c r="K5732" s="0" t="s">
        <v>122</v>
      </c>
      <c r="L5732" s="0" t="s">
        <v>5394</v>
      </c>
      <c r="M5732" s="0">
        <v>1790</v>
      </c>
      <c r="N5732" s="0">
        <v>1</v>
      </c>
      <c r="O5732" s="7">
        <v>0</v>
      </c>
      <c r="P5732" s="7" t="s">
        <v>23</v>
      </c>
      <c r="Q5732" s="7">
        <v>0</v>
      </c>
      <c r="R5732" s="7">
        <v>11941.27</v>
      </c>
      <c r="S5732" s="11">
        <v>11941.27</v>
      </c>
      <c r="T5732" s="13">
        <v>0</v>
      </c>
      <c r="U5732" s="13" t="s">
        <v>3285</v>
      </c>
      <c r="V5732" s="0" t="s">
        <v>26</v>
      </c>
      <c r="W5732" s="0" t="s">
        <v>6743</v>
      </c>
      <c r="X5732" s="0">
        <v>1</v>
      </c>
      <c r="Y5732" s="0" t="s">
        <v>287</v>
      </c>
      <c r="Z5732" s="0" t="s">
        <v>28</v>
      </c>
      <c r="AA5732" s="0" t="s">
        <v>65</v>
      </c>
      <c r="AB5732" s="0" t="s">
        <v>23</v>
      </c>
    </row>
    <row r="5733">
      <c r="A5733" s="6" t="s">
        <v>6744</v>
      </c>
      <c r="B5733" s="6" t="s">
        <v>23</v>
      </c>
      <c r="C5733" s="6" t="s">
        <v>23</v>
      </c>
      <c r="D5733" s="6">
        <v>2021</v>
      </c>
      <c r="E5733" s="6">
        <v>4</v>
      </c>
      <c r="F5733" s="6" t="s">
        <v>99</v>
      </c>
      <c r="G5733" s="6" t="s">
        <v>100</v>
      </c>
      <c r="H5733" s="6">
        <v>1713</v>
      </c>
      <c r="I5733" s="10">
        <v>0</v>
      </c>
      <c r="J5733" s="0">
        <v>44310</v>
      </c>
      <c r="K5733" s="0" t="s">
        <v>127</v>
      </c>
      <c r="L5733" s="0" t="s">
        <v>6410</v>
      </c>
      <c r="M5733" s="0">
        <v>1766</v>
      </c>
      <c r="N5733" s="0">
        <v>1</v>
      </c>
      <c r="O5733" s="7">
        <v>0</v>
      </c>
      <c r="P5733" s="7" t="s">
        <v>23</v>
      </c>
      <c r="Q5733" s="7">
        <v>0</v>
      </c>
      <c r="R5733" s="7">
        <v>5288.02</v>
      </c>
      <c r="S5733" s="11">
        <v>5288.02</v>
      </c>
      <c r="T5733" s="13">
        <v>0</v>
      </c>
      <c r="U5733" s="13" t="s">
        <v>3285</v>
      </c>
      <c r="V5733" s="0" t="s">
        <v>26</v>
      </c>
      <c r="W5733" s="0" t="s">
        <v>6743</v>
      </c>
      <c r="X5733" s="0">
        <v>1</v>
      </c>
      <c r="Y5733" s="0" t="s">
        <v>287</v>
      </c>
      <c r="Z5733" s="0" t="s">
        <v>28</v>
      </c>
      <c r="AA5733" s="0" t="s">
        <v>65</v>
      </c>
      <c r="AB5733" s="0" t="s">
        <v>23</v>
      </c>
    </row>
    <row r="5734">
      <c r="A5734" s="6" t="s">
        <v>6744</v>
      </c>
      <c r="B5734" s="6" t="s">
        <v>23</v>
      </c>
      <c r="C5734" s="6" t="s">
        <v>23</v>
      </c>
      <c r="D5734" s="6">
        <v>2021</v>
      </c>
      <c r="E5734" s="6">
        <v>4</v>
      </c>
      <c r="F5734" s="6" t="s">
        <v>99</v>
      </c>
      <c r="G5734" s="6" t="s">
        <v>100</v>
      </c>
      <c r="H5734" s="6">
        <v>1713</v>
      </c>
      <c r="I5734" s="10">
        <v>0</v>
      </c>
      <c r="J5734" s="0">
        <v>44310</v>
      </c>
      <c r="K5734" s="0" t="s">
        <v>127</v>
      </c>
      <c r="L5734" s="0" t="s">
        <v>6411</v>
      </c>
      <c r="M5734" s="0">
        <v>1767</v>
      </c>
      <c r="N5734" s="0">
        <v>1</v>
      </c>
      <c r="O5734" s="7">
        <v>0</v>
      </c>
      <c r="P5734" s="7" t="s">
        <v>23</v>
      </c>
      <c r="Q5734" s="7">
        <v>0</v>
      </c>
      <c r="R5734" s="7">
        <v>2041.38</v>
      </c>
      <c r="S5734" s="11">
        <v>2041.38</v>
      </c>
      <c r="T5734" s="13">
        <v>0</v>
      </c>
      <c r="U5734" s="13" t="s">
        <v>3285</v>
      </c>
      <c r="V5734" s="0" t="s">
        <v>26</v>
      </c>
      <c r="W5734" s="0" t="s">
        <v>6743</v>
      </c>
      <c r="X5734" s="0">
        <v>1</v>
      </c>
      <c r="Y5734" s="0" t="s">
        <v>287</v>
      </c>
      <c r="Z5734" s="0" t="s">
        <v>28</v>
      </c>
      <c r="AA5734" s="0" t="s">
        <v>65</v>
      </c>
      <c r="AB5734" s="0" t="s">
        <v>23</v>
      </c>
    </row>
    <row r="5735">
      <c r="A5735" s="6" t="s">
        <v>6744</v>
      </c>
      <c r="B5735" s="6" t="s">
        <v>23</v>
      </c>
      <c r="C5735" s="6" t="s">
        <v>23</v>
      </c>
      <c r="D5735" s="6">
        <v>2021</v>
      </c>
      <c r="E5735" s="6">
        <v>4</v>
      </c>
      <c r="F5735" s="6" t="s">
        <v>99</v>
      </c>
      <c r="G5735" s="6" t="s">
        <v>100</v>
      </c>
      <c r="H5735" s="6">
        <v>1715</v>
      </c>
      <c r="I5735" s="10">
        <v>0</v>
      </c>
      <c r="J5735" s="0">
        <v>44313</v>
      </c>
      <c r="K5735" s="0" t="s">
        <v>129</v>
      </c>
      <c r="L5735" s="0" t="s">
        <v>5395</v>
      </c>
      <c r="M5735" s="0">
        <v>1794</v>
      </c>
      <c r="N5735" s="0">
        <v>1</v>
      </c>
      <c r="O5735" s="7">
        <v>0</v>
      </c>
      <c r="P5735" s="7" t="s">
        <v>23</v>
      </c>
      <c r="Q5735" s="7">
        <v>0</v>
      </c>
      <c r="R5735" s="7">
        <v>1756.84</v>
      </c>
      <c r="S5735" s="11">
        <v>1756.84</v>
      </c>
      <c r="T5735" s="13">
        <v>0</v>
      </c>
      <c r="U5735" s="13" t="s">
        <v>3285</v>
      </c>
      <c r="V5735" s="0" t="s">
        <v>26</v>
      </c>
      <c r="W5735" s="0" t="s">
        <v>6743</v>
      </c>
      <c r="X5735" s="0">
        <v>1</v>
      </c>
      <c r="Y5735" s="0" t="s">
        <v>287</v>
      </c>
      <c r="Z5735" s="0" t="s">
        <v>28</v>
      </c>
      <c r="AA5735" s="0" t="s">
        <v>65</v>
      </c>
      <c r="AB5735" s="0" t="s">
        <v>23</v>
      </c>
    </row>
    <row r="5736">
      <c r="A5736" s="6" t="s">
        <v>6745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3541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95265.62</v>
      </c>
      <c r="S5736" s="11">
        <v>95265.62</v>
      </c>
      <c r="T5736" s="13">
        <v>0</v>
      </c>
      <c r="U5736" s="13" t="s">
        <v>40</v>
      </c>
      <c r="V5736" s="0" t="s">
        <v>26</v>
      </c>
      <c r="W5736" s="0" t="s">
        <v>6609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6746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3541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44</v>
      </c>
      <c r="V5737" s="0" t="s">
        <v>26</v>
      </c>
      <c r="W5737" s="0" t="s">
        <v>6745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6747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3280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218</v>
      </c>
      <c r="V5738" s="0" t="s">
        <v>26</v>
      </c>
      <c r="W5738" s="0" t="s">
        <v>6746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6748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3282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221</v>
      </c>
      <c r="V5739" s="0" t="s">
        <v>26</v>
      </c>
      <c r="W5739" s="0" t="s">
        <v>6747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6749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3284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3285</v>
      </c>
      <c r="V5740" s="0" t="s">
        <v>26</v>
      </c>
      <c r="W5740" s="0" t="s">
        <v>6748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6750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3546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3285</v>
      </c>
      <c r="V5741" s="0" t="s">
        <v>26</v>
      </c>
      <c r="W5741" s="0" t="s">
        <v>6748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6751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3548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221</v>
      </c>
      <c r="V5742" s="0" t="s">
        <v>26</v>
      </c>
      <c r="W5742" s="0" t="s">
        <v>6747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6752</v>
      </c>
      <c r="B5743" s="6" t="s">
        <v>42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3550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3285</v>
      </c>
      <c r="V5743" s="0" t="s">
        <v>26</v>
      </c>
      <c r="W5743" s="0" t="s">
        <v>6751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6753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3552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1073.91</v>
      </c>
      <c r="S5744" s="11">
        <v>1073.91</v>
      </c>
      <c r="T5744" s="13">
        <v>0</v>
      </c>
      <c r="U5744" s="13" t="s">
        <v>44</v>
      </c>
      <c r="V5744" s="0" t="s">
        <v>26</v>
      </c>
      <c r="W5744" s="0" t="s">
        <v>6745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6754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3280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1073.91</v>
      </c>
      <c r="S5745" s="11">
        <v>1073.91</v>
      </c>
      <c r="T5745" s="13">
        <v>0</v>
      </c>
      <c r="U5745" s="13" t="s">
        <v>218</v>
      </c>
      <c r="V5745" s="0" t="s">
        <v>26</v>
      </c>
      <c r="W5745" s="0" t="s">
        <v>6753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6755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3282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1073.91</v>
      </c>
      <c r="S5746" s="11">
        <v>1073.91</v>
      </c>
      <c r="T5746" s="13">
        <v>0</v>
      </c>
      <c r="U5746" s="13" t="s">
        <v>221</v>
      </c>
      <c r="V5746" s="0" t="s">
        <v>26</v>
      </c>
      <c r="W5746" s="0" t="s">
        <v>6754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6756</v>
      </c>
      <c r="B5747" s="6" t="s">
        <v>42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3284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1073.91</v>
      </c>
      <c r="S5747" s="11">
        <v>1073.91</v>
      </c>
      <c r="T5747" s="13">
        <v>0</v>
      </c>
      <c r="U5747" s="13" t="s">
        <v>3285</v>
      </c>
      <c r="V5747" s="0" t="s">
        <v>26</v>
      </c>
      <c r="W5747" s="0" t="s">
        <v>6755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6756</v>
      </c>
      <c r="B5748" s="6" t="s">
        <v>23</v>
      </c>
      <c r="C5748" s="6" t="s">
        <v>23</v>
      </c>
      <c r="D5748" s="6">
        <v>2021</v>
      </c>
      <c r="E5748" s="6">
        <v>4</v>
      </c>
      <c r="F5748" s="6" t="s">
        <v>99</v>
      </c>
      <c r="G5748" s="6" t="s">
        <v>100</v>
      </c>
      <c r="H5748" s="6">
        <v>1706</v>
      </c>
      <c r="I5748" s="10">
        <v>3586</v>
      </c>
      <c r="J5748" s="0">
        <v>44301</v>
      </c>
      <c r="K5748" s="0" t="s">
        <v>118</v>
      </c>
      <c r="L5748" s="0" t="s">
        <v>3454</v>
      </c>
      <c r="M5748" s="0">
        <v>1785</v>
      </c>
      <c r="N5748" s="0">
        <v>1</v>
      </c>
      <c r="O5748" s="7">
        <v>0</v>
      </c>
      <c r="P5748" s="7" t="s">
        <v>287</v>
      </c>
      <c r="Q5748" s="7">
        <v>0</v>
      </c>
      <c r="R5748" s="7">
        <v>357.97</v>
      </c>
      <c r="S5748" s="11">
        <v>357.97</v>
      </c>
      <c r="T5748" s="13">
        <v>0</v>
      </c>
      <c r="U5748" s="13" t="s">
        <v>3285</v>
      </c>
      <c r="V5748" s="0" t="s">
        <v>26</v>
      </c>
      <c r="W5748" s="0" t="s">
        <v>6755</v>
      </c>
      <c r="X5748" s="0">
        <v>1</v>
      </c>
      <c r="Y5748" s="0" t="s">
        <v>287</v>
      </c>
      <c r="Z5748" s="0" t="s">
        <v>28</v>
      </c>
      <c r="AA5748" s="0" t="s">
        <v>65</v>
      </c>
      <c r="AB5748" s="0" t="s">
        <v>23</v>
      </c>
    </row>
    <row r="5749">
      <c r="A5749" s="6" t="s">
        <v>6756</v>
      </c>
      <c r="B5749" s="6" t="s">
        <v>23</v>
      </c>
      <c r="C5749" s="6" t="s">
        <v>23</v>
      </c>
      <c r="D5749" s="6">
        <v>2021</v>
      </c>
      <c r="E5749" s="6">
        <v>4</v>
      </c>
      <c r="F5749" s="6" t="s">
        <v>99</v>
      </c>
      <c r="G5749" s="6" t="s">
        <v>100</v>
      </c>
      <c r="H5749" s="6">
        <v>1707</v>
      </c>
      <c r="I5749" s="10">
        <v>3587</v>
      </c>
      <c r="J5749" s="0">
        <v>44301</v>
      </c>
      <c r="K5749" s="0" t="s">
        <v>118</v>
      </c>
      <c r="L5749" s="0" t="s">
        <v>3455</v>
      </c>
      <c r="M5749" s="0">
        <v>1786</v>
      </c>
      <c r="N5749" s="0">
        <v>1</v>
      </c>
      <c r="O5749" s="7">
        <v>0</v>
      </c>
      <c r="P5749" s="7" t="s">
        <v>287</v>
      </c>
      <c r="Q5749" s="7">
        <v>0</v>
      </c>
      <c r="R5749" s="7">
        <v>357.97</v>
      </c>
      <c r="S5749" s="11">
        <v>357.97</v>
      </c>
      <c r="T5749" s="13">
        <v>0</v>
      </c>
      <c r="U5749" s="13" t="s">
        <v>3285</v>
      </c>
      <c r="V5749" s="0" t="s">
        <v>26</v>
      </c>
      <c r="W5749" s="0" t="s">
        <v>6755</v>
      </c>
      <c r="X5749" s="0">
        <v>1</v>
      </c>
      <c r="Y5749" s="0" t="s">
        <v>287</v>
      </c>
      <c r="Z5749" s="0" t="s">
        <v>28</v>
      </c>
      <c r="AA5749" s="0" t="s">
        <v>65</v>
      </c>
      <c r="AB5749" s="0" t="s">
        <v>23</v>
      </c>
    </row>
    <row r="5750">
      <c r="A5750" s="6" t="s">
        <v>6756</v>
      </c>
      <c r="B5750" s="6" t="s">
        <v>23</v>
      </c>
      <c r="C5750" s="6" t="s">
        <v>23</v>
      </c>
      <c r="D5750" s="6">
        <v>2021</v>
      </c>
      <c r="E5750" s="6">
        <v>4</v>
      </c>
      <c r="F5750" s="6" t="s">
        <v>99</v>
      </c>
      <c r="G5750" s="6" t="s">
        <v>100</v>
      </c>
      <c r="H5750" s="6">
        <v>1716</v>
      </c>
      <c r="I5750" s="10">
        <v>3590</v>
      </c>
      <c r="J5750" s="0">
        <v>44313</v>
      </c>
      <c r="K5750" s="0" t="s">
        <v>118</v>
      </c>
      <c r="L5750" s="0" t="s">
        <v>3386</v>
      </c>
      <c r="M5750" s="0">
        <v>1795</v>
      </c>
      <c r="N5750" s="0">
        <v>1</v>
      </c>
      <c r="O5750" s="7">
        <v>0</v>
      </c>
      <c r="P5750" s="7" t="s">
        <v>287</v>
      </c>
      <c r="Q5750" s="7">
        <v>0</v>
      </c>
      <c r="R5750" s="7">
        <v>357.97</v>
      </c>
      <c r="S5750" s="11">
        <v>357.97</v>
      </c>
      <c r="T5750" s="13">
        <v>0</v>
      </c>
      <c r="U5750" s="13" t="s">
        <v>3285</v>
      </c>
      <c r="V5750" s="0" t="s">
        <v>26</v>
      </c>
      <c r="W5750" s="0" t="s">
        <v>6755</v>
      </c>
      <c r="X5750" s="0">
        <v>1</v>
      </c>
      <c r="Y5750" s="0" t="s">
        <v>287</v>
      </c>
      <c r="Z5750" s="0" t="s">
        <v>28</v>
      </c>
      <c r="AA5750" s="0" t="s">
        <v>65</v>
      </c>
      <c r="AB5750" s="0" t="s">
        <v>23</v>
      </c>
    </row>
    <row r="5751">
      <c r="A5751" s="6" t="s">
        <v>6757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3557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44</v>
      </c>
      <c r="V5751" s="0" t="s">
        <v>26</v>
      </c>
      <c r="W5751" s="0" t="s">
        <v>6745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6758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3280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218</v>
      </c>
      <c r="V5752" s="0" t="s">
        <v>26</v>
      </c>
      <c r="W5752" s="0" t="s">
        <v>6757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6759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3282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221</v>
      </c>
      <c r="V5753" s="0" t="s">
        <v>26</v>
      </c>
      <c r="W5753" s="0" t="s">
        <v>6758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6760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3284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3285</v>
      </c>
      <c r="V5754" s="0" t="s">
        <v>26</v>
      </c>
      <c r="W5754" s="0" t="s">
        <v>6759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6761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3565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92241.37</v>
      </c>
      <c r="S5755" s="11">
        <v>92241.37</v>
      </c>
      <c r="T5755" s="13">
        <v>0</v>
      </c>
      <c r="U5755" s="13" t="s">
        <v>44</v>
      </c>
      <c r="V5755" s="0" t="s">
        <v>26</v>
      </c>
      <c r="W5755" s="0" t="s">
        <v>6745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6762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3280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92241.37</v>
      </c>
      <c r="S5756" s="11">
        <v>92241.37</v>
      </c>
      <c r="T5756" s="13">
        <v>0</v>
      </c>
      <c r="U5756" s="13" t="s">
        <v>218</v>
      </c>
      <c r="V5756" s="0" t="s">
        <v>26</v>
      </c>
      <c r="W5756" s="0" t="s">
        <v>6761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6763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3282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92241.37</v>
      </c>
      <c r="S5757" s="11">
        <v>92241.37</v>
      </c>
      <c r="T5757" s="13">
        <v>0</v>
      </c>
      <c r="U5757" s="13" t="s">
        <v>221</v>
      </c>
      <c r="V5757" s="0" t="s">
        <v>26</v>
      </c>
      <c r="W5757" s="0" t="s">
        <v>6762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6764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3284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92241.37</v>
      </c>
      <c r="S5758" s="11">
        <v>92241.37</v>
      </c>
      <c r="T5758" s="13">
        <v>0</v>
      </c>
      <c r="U5758" s="13" t="s">
        <v>3285</v>
      </c>
      <c r="V5758" s="0" t="s">
        <v>26</v>
      </c>
      <c r="W5758" s="0" t="s">
        <v>6763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6764</v>
      </c>
      <c r="B5759" s="6" t="s">
        <v>23</v>
      </c>
      <c r="C5759" s="6" t="s">
        <v>23</v>
      </c>
      <c r="D5759" s="6">
        <v>2021</v>
      </c>
      <c r="E5759" s="6">
        <v>4</v>
      </c>
      <c r="F5759" s="6" t="s">
        <v>99</v>
      </c>
      <c r="G5759" s="6" t="s">
        <v>100</v>
      </c>
      <c r="H5759" s="6">
        <v>1702</v>
      </c>
      <c r="I5759" s="10">
        <v>0</v>
      </c>
      <c r="J5759" s="0">
        <v>44298</v>
      </c>
      <c r="K5759" s="0" t="s">
        <v>111</v>
      </c>
      <c r="L5759" s="0" t="s">
        <v>5422</v>
      </c>
      <c r="M5759" s="0">
        <v>1782</v>
      </c>
      <c r="N5759" s="0">
        <v>1</v>
      </c>
      <c r="O5759" s="7">
        <v>0</v>
      </c>
      <c r="P5759" s="7" t="s">
        <v>23</v>
      </c>
      <c r="Q5759" s="7">
        <v>0</v>
      </c>
      <c r="R5759" s="7">
        <v>30172.41</v>
      </c>
      <c r="S5759" s="11">
        <v>30172.41</v>
      </c>
      <c r="T5759" s="13">
        <v>0</v>
      </c>
      <c r="U5759" s="13" t="s">
        <v>3285</v>
      </c>
      <c r="V5759" s="0" t="s">
        <v>26</v>
      </c>
      <c r="W5759" s="0" t="s">
        <v>6763</v>
      </c>
      <c r="X5759" s="0">
        <v>1</v>
      </c>
      <c r="Y5759" s="0" t="s">
        <v>287</v>
      </c>
      <c r="Z5759" s="0" t="s">
        <v>28</v>
      </c>
      <c r="AA5759" s="0" t="s">
        <v>65</v>
      </c>
      <c r="AB5759" s="0" t="s">
        <v>23</v>
      </c>
    </row>
    <row r="5760">
      <c r="A5760" s="6" t="s">
        <v>6764</v>
      </c>
      <c r="B5760" s="6" t="s">
        <v>23</v>
      </c>
      <c r="C5760" s="6" t="s">
        <v>23</v>
      </c>
      <c r="D5760" s="6">
        <v>2021</v>
      </c>
      <c r="E5760" s="6">
        <v>4</v>
      </c>
      <c r="F5760" s="6" t="s">
        <v>99</v>
      </c>
      <c r="G5760" s="6" t="s">
        <v>100</v>
      </c>
      <c r="H5760" s="6">
        <v>1702</v>
      </c>
      <c r="I5760" s="10">
        <v>0</v>
      </c>
      <c r="J5760" s="0">
        <v>44298</v>
      </c>
      <c r="K5760" s="0" t="s">
        <v>111</v>
      </c>
      <c r="L5760" s="0" t="s">
        <v>5424</v>
      </c>
      <c r="M5760" s="0">
        <v>1783</v>
      </c>
      <c r="N5760" s="0">
        <v>1</v>
      </c>
      <c r="O5760" s="7">
        <v>0</v>
      </c>
      <c r="P5760" s="7" t="s">
        <v>23</v>
      </c>
      <c r="Q5760" s="7">
        <v>0</v>
      </c>
      <c r="R5760" s="7">
        <v>38793.1</v>
      </c>
      <c r="S5760" s="11">
        <v>38793.1</v>
      </c>
      <c r="T5760" s="13">
        <v>0</v>
      </c>
      <c r="U5760" s="13" t="s">
        <v>3285</v>
      </c>
      <c r="V5760" s="0" t="s">
        <v>26</v>
      </c>
      <c r="W5760" s="0" t="s">
        <v>6763</v>
      </c>
      <c r="X5760" s="0">
        <v>1</v>
      </c>
      <c r="Y5760" s="0" t="s">
        <v>287</v>
      </c>
      <c r="Z5760" s="0" t="s">
        <v>28</v>
      </c>
      <c r="AA5760" s="0" t="s">
        <v>65</v>
      </c>
      <c r="AB5760" s="0" t="s">
        <v>23</v>
      </c>
    </row>
    <row r="5761">
      <c r="A5761" s="6" t="s">
        <v>6764</v>
      </c>
      <c r="B5761" s="6" t="s">
        <v>23</v>
      </c>
      <c r="C5761" s="6" t="s">
        <v>23</v>
      </c>
      <c r="D5761" s="6">
        <v>2021</v>
      </c>
      <c r="E5761" s="6">
        <v>4</v>
      </c>
      <c r="F5761" s="6" t="s">
        <v>99</v>
      </c>
      <c r="G5761" s="6" t="s">
        <v>100</v>
      </c>
      <c r="H5761" s="6">
        <v>1708</v>
      </c>
      <c r="I5761" s="10">
        <v>0</v>
      </c>
      <c r="J5761" s="0">
        <v>44305</v>
      </c>
      <c r="K5761" s="0" t="s">
        <v>121</v>
      </c>
      <c r="L5761" s="0" t="s">
        <v>5426</v>
      </c>
      <c r="M5761" s="0">
        <v>1788</v>
      </c>
      <c r="N5761" s="0">
        <v>1</v>
      </c>
      <c r="O5761" s="7">
        <v>0</v>
      </c>
      <c r="P5761" s="7" t="s">
        <v>23</v>
      </c>
      <c r="Q5761" s="7">
        <v>0</v>
      </c>
      <c r="R5761" s="7">
        <v>23275.86</v>
      </c>
      <c r="S5761" s="11">
        <v>23275.86</v>
      </c>
      <c r="T5761" s="13">
        <v>0</v>
      </c>
      <c r="U5761" s="13" t="s">
        <v>3285</v>
      </c>
      <c r="V5761" s="0" t="s">
        <v>26</v>
      </c>
      <c r="W5761" s="0" t="s">
        <v>6763</v>
      </c>
      <c r="X5761" s="0">
        <v>1</v>
      </c>
      <c r="Y5761" s="0" t="s">
        <v>287</v>
      </c>
      <c r="Z5761" s="0" t="s">
        <v>28</v>
      </c>
      <c r="AA5761" s="0" t="s">
        <v>65</v>
      </c>
      <c r="AB5761" s="0" t="s">
        <v>23</v>
      </c>
    </row>
    <row r="5762">
      <c r="A5762" s="6" t="s">
        <v>6765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3576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44</v>
      </c>
      <c r="V5762" s="0" t="s">
        <v>26</v>
      </c>
      <c r="W5762" s="0" t="s">
        <v>6745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6766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3280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218</v>
      </c>
      <c r="V5763" s="0" t="s">
        <v>26</v>
      </c>
      <c r="W5763" s="0" t="s">
        <v>6765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6767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3282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221</v>
      </c>
      <c r="V5764" s="0" t="s">
        <v>26</v>
      </c>
      <c r="W5764" s="0" t="s">
        <v>6766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6768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3284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3285</v>
      </c>
      <c r="V5765" s="0" t="s">
        <v>26</v>
      </c>
      <c r="W5765" s="0" t="s">
        <v>6767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6769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3581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44</v>
      </c>
      <c r="V5766" s="0" t="s">
        <v>26</v>
      </c>
      <c r="W5766" s="0" t="s">
        <v>6745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6770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3280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218</v>
      </c>
      <c r="V5767" s="0" t="s">
        <v>26</v>
      </c>
      <c r="W5767" s="0" t="s">
        <v>6769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6771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3282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221</v>
      </c>
      <c r="V5768" s="0" t="s">
        <v>26</v>
      </c>
      <c r="W5768" s="0" t="s">
        <v>6770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6772</v>
      </c>
      <c r="B5769" s="6" t="s">
        <v>42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3284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3285</v>
      </c>
      <c r="V5769" s="0" t="s">
        <v>26</v>
      </c>
      <c r="W5769" s="0" t="s">
        <v>6771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6773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3586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44</v>
      </c>
      <c r="V5770" s="0" t="s">
        <v>26</v>
      </c>
      <c r="W5770" s="0" t="s">
        <v>6745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6774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3280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218</v>
      </c>
      <c r="V5771" s="0" t="s">
        <v>26</v>
      </c>
      <c r="W5771" s="0" t="s">
        <v>6773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6775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3282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221</v>
      </c>
      <c r="V5772" s="0" t="s">
        <v>26</v>
      </c>
      <c r="W5772" s="0" t="s">
        <v>6774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6776</v>
      </c>
      <c r="B5773" s="6" t="s">
        <v>42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3284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3285</v>
      </c>
      <c r="V5773" s="0" t="s">
        <v>26</v>
      </c>
      <c r="W5773" s="0" t="s">
        <v>6775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6777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3591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44</v>
      </c>
      <c r="V5774" s="0" t="s">
        <v>26</v>
      </c>
      <c r="W5774" s="0" t="s">
        <v>6745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6778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3280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218</v>
      </c>
      <c r="V5775" s="0" t="s">
        <v>26</v>
      </c>
      <c r="W5775" s="0" t="s">
        <v>6777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6779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3282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221</v>
      </c>
      <c r="V5776" s="0" t="s">
        <v>26</v>
      </c>
      <c r="W5776" s="0" t="s">
        <v>6778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6780</v>
      </c>
      <c r="B5777" s="6" t="s">
        <v>42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3284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3285</v>
      </c>
      <c r="V5777" s="0" t="s">
        <v>26</v>
      </c>
      <c r="W5777" s="0" t="s">
        <v>6779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6781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3599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490</v>
      </c>
      <c r="S5778" s="11">
        <v>490</v>
      </c>
      <c r="T5778" s="13">
        <v>0</v>
      </c>
      <c r="U5778" s="13" t="s">
        <v>44</v>
      </c>
      <c r="V5778" s="0" t="s">
        <v>26</v>
      </c>
      <c r="W5778" s="0" t="s">
        <v>6745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6782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3280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490</v>
      </c>
      <c r="S5779" s="11">
        <v>490</v>
      </c>
      <c r="T5779" s="13">
        <v>0</v>
      </c>
      <c r="U5779" s="13" t="s">
        <v>218</v>
      </c>
      <c r="V5779" s="0" t="s">
        <v>26</v>
      </c>
      <c r="W5779" s="0" t="s">
        <v>6781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6783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3282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490</v>
      </c>
      <c r="S5780" s="11">
        <v>490</v>
      </c>
      <c r="T5780" s="13">
        <v>0</v>
      </c>
      <c r="U5780" s="13" t="s">
        <v>221</v>
      </c>
      <c r="V5780" s="0" t="s">
        <v>26</v>
      </c>
      <c r="W5780" s="0" t="s">
        <v>6782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6784</v>
      </c>
      <c r="B5781" s="6" t="s">
        <v>42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3284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490</v>
      </c>
      <c r="S5781" s="11">
        <v>490</v>
      </c>
      <c r="T5781" s="13">
        <v>0</v>
      </c>
      <c r="U5781" s="13" t="s">
        <v>3285</v>
      </c>
      <c r="V5781" s="0" t="s">
        <v>26</v>
      </c>
      <c r="W5781" s="0" t="s">
        <v>6783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6784</v>
      </c>
      <c r="B5782" s="6" t="s">
        <v>23</v>
      </c>
      <c r="C5782" s="6" t="s">
        <v>23</v>
      </c>
      <c r="D5782" s="6">
        <v>2021</v>
      </c>
      <c r="E5782" s="6">
        <v>4</v>
      </c>
      <c r="F5782" s="6" t="s">
        <v>99</v>
      </c>
      <c r="G5782" s="6" t="s">
        <v>100</v>
      </c>
      <c r="H5782" s="6">
        <v>1720</v>
      </c>
      <c r="I5782" s="10">
        <v>0</v>
      </c>
      <c r="J5782" s="0">
        <v>44307</v>
      </c>
      <c r="K5782" s="0" t="s">
        <v>133</v>
      </c>
      <c r="L5782" s="0" t="s">
        <v>6114</v>
      </c>
      <c r="M5782" s="0">
        <v>1797</v>
      </c>
      <c r="N5782" s="0">
        <v>1</v>
      </c>
      <c r="O5782" s="7">
        <v>0</v>
      </c>
      <c r="P5782" s="7" t="s">
        <v>287</v>
      </c>
      <c r="Q5782" s="7">
        <v>0</v>
      </c>
      <c r="R5782" s="7">
        <v>490</v>
      </c>
      <c r="S5782" s="11">
        <v>490</v>
      </c>
      <c r="T5782" s="13">
        <v>0</v>
      </c>
      <c r="U5782" s="13" t="s">
        <v>3285</v>
      </c>
      <c r="V5782" s="0" t="s">
        <v>26</v>
      </c>
      <c r="W5782" s="0" t="s">
        <v>6783</v>
      </c>
      <c r="X5782" s="0">
        <v>1</v>
      </c>
      <c r="Y5782" s="0" t="s">
        <v>287</v>
      </c>
      <c r="Z5782" s="0" t="s">
        <v>28</v>
      </c>
      <c r="AA5782" s="0" t="s">
        <v>65</v>
      </c>
      <c r="AB5782" s="0" t="s">
        <v>23</v>
      </c>
    </row>
    <row r="5783">
      <c r="A5783" s="6" t="s">
        <v>6785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3605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6745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6786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3280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218</v>
      </c>
      <c r="V5784" s="0" t="s">
        <v>26</v>
      </c>
      <c r="W5784" s="0" t="s">
        <v>6785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6787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3282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221</v>
      </c>
      <c r="V5785" s="0" t="s">
        <v>26</v>
      </c>
      <c r="W5785" s="0" t="s">
        <v>6786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6788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3284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3285</v>
      </c>
      <c r="V5786" s="0" t="s">
        <v>26</v>
      </c>
      <c r="W5786" s="0" t="s">
        <v>6787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6789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3610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44</v>
      </c>
      <c r="V5787" s="0" t="s">
        <v>26</v>
      </c>
      <c r="W5787" s="0" t="s">
        <v>6745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6790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3280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218</v>
      </c>
      <c r="V5788" s="0" t="s">
        <v>26</v>
      </c>
      <c r="W5788" s="0" t="s">
        <v>6789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6791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3282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221</v>
      </c>
      <c r="V5789" s="0" t="s">
        <v>26</v>
      </c>
      <c r="W5789" s="0" t="s">
        <v>6790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6792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3319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3285</v>
      </c>
      <c r="V5790" s="0" t="s">
        <v>26</v>
      </c>
      <c r="W5790" s="0" t="s">
        <v>6791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6793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3618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44</v>
      </c>
      <c r="V5791" s="0" t="s">
        <v>26</v>
      </c>
      <c r="W5791" s="0" t="s">
        <v>6745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6794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3280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218</v>
      </c>
      <c r="V5792" s="0" t="s">
        <v>26</v>
      </c>
      <c r="W5792" s="0" t="s">
        <v>6793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6795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3282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221</v>
      </c>
      <c r="V5793" s="0" t="s">
        <v>26</v>
      </c>
      <c r="W5793" s="0" t="s">
        <v>6794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6796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3284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3285</v>
      </c>
      <c r="V5794" s="0" t="s">
        <v>26</v>
      </c>
      <c r="W5794" s="0" t="s">
        <v>6795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6797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3623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75</v>
      </c>
      <c r="S5795" s="11">
        <v>75</v>
      </c>
      <c r="T5795" s="13">
        <v>0</v>
      </c>
      <c r="U5795" s="13" t="s">
        <v>44</v>
      </c>
      <c r="V5795" s="0" t="s">
        <v>26</v>
      </c>
      <c r="W5795" s="0" t="s">
        <v>6745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6798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3280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75</v>
      </c>
      <c r="S5796" s="11">
        <v>75</v>
      </c>
      <c r="T5796" s="13">
        <v>0</v>
      </c>
      <c r="U5796" s="13" t="s">
        <v>218</v>
      </c>
      <c r="V5796" s="0" t="s">
        <v>26</v>
      </c>
      <c r="W5796" s="0" t="s">
        <v>6797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6799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3282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75</v>
      </c>
      <c r="S5797" s="11">
        <v>75</v>
      </c>
      <c r="T5797" s="13">
        <v>0</v>
      </c>
      <c r="U5797" s="13" t="s">
        <v>221</v>
      </c>
      <c r="V5797" s="0" t="s">
        <v>26</v>
      </c>
      <c r="W5797" s="0" t="s">
        <v>6798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6800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3284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75</v>
      </c>
      <c r="S5798" s="11">
        <v>75</v>
      </c>
      <c r="T5798" s="13">
        <v>0</v>
      </c>
      <c r="U5798" s="13" t="s">
        <v>3285</v>
      </c>
      <c r="V5798" s="0" t="s">
        <v>26</v>
      </c>
      <c r="W5798" s="0" t="s">
        <v>6799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6800</v>
      </c>
      <c r="B5799" s="6" t="s">
        <v>23</v>
      </c>
      <c r="C5799" s="6" t="s">
        <v>23</v>
      </c>
      <c r="D5799" s="6">
        <v>2021</v>
      </c>
      <c r="E5799" s="6">
        <v>4</v>
      </c>
      <c r="F5799" s="6" t="s">
        <v>99</v>
      </c>
      <c r="G5799" s="6" t="s">
        <v>100</v>
      </c>
      <c r="H5799" s="6">
        <v>1707</v>
      </c>
      <c r="I5799" s="10">
        <v>3587</v>
      </c>
      <c r="J5799" s="0">
        <v>44301</v>
      </c>
      <c r="K5799" s="0" t="s">
        <v>118</v>
      </c>
      <c r="L5799" s="0" t="s">
        <v>3455</v>
      </c>
      <c r="M5799" s="0">
        <v>1786</v>
      </c>
      <c r="N5799" s="0">
        <v>1</v>
      </c>
      <c r="O5799" s="7">
        <v>0</v>
      </c>
      <c r="P5799" s="7" t="s">
        <v>287</v>
      </c>
      <c r="Q5799" s="7">
        <v>0</v>
      </c>
      <c r="R5799" s="7">
        <v>75</v>
      </c>
      <c r="S5799" s="11">
        <v>75</v>
      </c>
      <c r="T5799" s="13">
        <v>0</v>
      </c>
      <c r="U5799" s="13" t="s">
        <v>3285</v>
      </c>
      <c r="V5799" s="0" t="s">
        <v>26</v>
      </c>
      <c r="W5799" s="0" t="s">
        <v>6799</v>
      </c>
      <c r="X5799" s="0">
        <v>1</v>
      </c>
      <c r="Y5799" s="0" t="s">
        <v>287</v>
      </c>
      <c r="Z5799" s="0" t="s">
        <v>28</v>
      </c>
      <c r="AA5799" s="0" t="s">
        <v>65</v>
      </c>
      <c r="AB5799" s="0" t="s">
        <v>23</v>
      </c>
    </row>
    <row r="5800">
      <c r="A5800" s="6" t="s">
        <v>6801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3628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44</v>
      </c>
      <c r="V5800" s="0" t="s">
        <v>26</v>
      </c>
      <c r="W5800" s="0" t="s">
        <v>6745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6802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3280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218</v>
      </c>
      <c r="V5801" s="0" t="s">
        <v>26</v>
      </c>
      <c r="W5801" s="0" t="s">
        <v>6801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6803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3282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221</v>
      </c>
      <c r="V5802" s="0" t="s">
        <v>26</v>
      </c>
      <c r="W5802" s="0" t="s">
        <v>6802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6804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3284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3285</v>
      </c>
      <c r="V5803" s="0" t="s">
        <v>26</v>
      </c>
      <c r="W5803" s="0" t="s">
        <v>6803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6805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3633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44</v>
      </c>
      <c r="V5804" s="0" t="s">
        <v>26</v>
      </c>
      <c r="W5804" s="0" t="s">
        <v>6745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6806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3280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218</v>
      </c>
      <c r="V5805" s="0" t="s">
        <v>26</v>
      </c>
      <c r="W5805" s="0" t="s">
        <v>6805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6807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3282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221</v>
      </c>
      <c r="V5806" s="0" t="s">
        <v>26</v>
      </c>
      <c r="W5806" s="0" t="s">
        <v>6806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6808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3284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3285</v>
      </c>
      <c r="V5807" s="0" t="s">
        <v>26</v>
      </c>
      <c r="W5807" s="0" t="s">
        <v>6807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6809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3638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44</v>
      </c>
      <c r="V5808" s="0" t="s">
        <v>26</v>
      </c>
      <c r="W5808" s="0" t="s">
        <v>6745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6810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3280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218</v>
      </c>
      <c r="V5809" s="0" t="s">
        <v>26</v>
      </c>
      <c r="W5809" s="0" t="s">
        <v>6809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6811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3282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221</v>
      </c>
      <c r="V5810" s="0" t="s">
        <v>26</v>
      </c>
      <c r="W5810" s="0" t="s">
        <v>6810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6812</v>
      </c>
      <c r="B5811" s="6" t="s">
        <v>42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3284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3285</v>
      </c>
      <c r="V5811" s="0" t="s">
        <v>26</v>
      </c>
      <c r="W5811" s="0" t="s">
        <v>6811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6813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3643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44</v>
      </c>
      <c r="V5812" s="0" t="s">
        <v>26</v>
      </c>
      <c r="W5812" s="0" t="s">
        <v>6745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6814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3280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218</v>
      </c>
      <c r="V5813" s="0" t="s">
        <v>26</v>
      </c>
      <c r="W5813" s="0" t="s">
        <v>6813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6815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3282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221</v>
      </c>
      <c r="V5814" s="0" t="s">
        <v>26</v>
      </c>
      <c r="W5814" s="0" t="s">
        <v>6814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6816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3284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3285</v>
      </c>
      <c r="V5815" s="0" t="s">
        <v>26</v>
      </c>
      <c r="W5815" s="0" t="s">
        <v>6815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6817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3648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44</v>
      </c>
      <c r="V5816" s="0" t="s">
        <v>26</v>
      </c>
      <c r="W5816" s="0" t="s">
        <v>6745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6818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3280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218</v>
      </c>
      <c r="V5817" s="0" t="s">
        <v>26</v>
      </c>
      <c r="W5817" s="0" t="s">
        <v>6817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6819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3282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221</v>
      </c>
      <c r="V5818" s="0" t="s">
        <v>26</v>
      </c>
      <c r="W5818" s="0" t="s">
        <v>6818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6820</v>
      </c>
      <c r="B5819" s="6" t="s">
        <v>42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3319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3285</v>
      </c>
      <c r="V5819" s="0" t="s">
        <v>26</v>
      </c>
      <c r="W5819" s="0" t="s">
        <v>6819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6821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3658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1385.34</v>
      </c>
      <c r="S5820" s="11">
        <v>1385.34</v>
      </c>
      <c r="T5820" s="13">
        <v>0</v>
      </c>
      <c r="U5820" s="13" t="s">
        <v>44</v>
      </c>
      <c r="V5820" s="0" t="s">
        <v>26</v>
      </c>
      <c r="W5820" s="0" t="s">
        <v>6745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6822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3280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1385.34</v>
      </c>
      <c r="S5821" s="11">
        <v>1385.34</v>
      </c>
      <c r="T5821" s="13">
        <v>0</v>
      </c>
      <c r="U5821" s="13" t="s">
        <v>218</v>
      </c>
      <c r="V5821" s="0" t="s">
        <v>26</v>
      </c>
      <c r="W5821" s="0" t="s">
        <v>6821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6823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3282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1385.34</v>
      </c>
      <c r="S5822" s="11">
        <v>1385.34</v>
      </c>
      <c r="T5822" s="13">
        <v>0</v>
      </c>
      <c r="U5822" s="13" t="s">
        <v>221</v>
      </c>
      <c r="V5822" s="0" t="s">
        <v>26</v>
      </c>
      <c r="W5822" s="0" t="s">
        <v>6822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6824</v>
      </c>
      <c r="B5823" s="6" t="s">
        <v>42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3284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1385.34</v>
      </c>
      <c r="S5823" s="11">
        <v>1385.34</v>
      </c>
      <c r="T5823" s="13">
        <v>0</v>
      </c>
      <c r="U5823" s="13" t="s">
        <v>3285</v>
      </c>
      <c r="V5823" s="0" t="s">
        <v>26</v>
      </c>
      <c r="W5823" s="0" t="s">
        <v>6823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6824</v>
      </c>
      <c r="B5824" s="6" t="s">
        <v>23</v>
      </c>
      <c r="C5824" s="6" t="s">
        <v>23</v>
      </c>
      <c r="D5824" s="6">
        <v>2021</v>
      </c>
      <c r="E5824" s="6">
        <v>4</v>
      </c>
      <c r="F5824" s="6" t="s">
        <v>99</v>
      </c>
      <c r="G5824" s="6" t="s">
        <v>100</v>
      </c>
      <c r="H5824" s="6">
        <v>1706</v>
      </c>
      <c r="I5824" s="10">
        <v>3586</v>
      </c>
      <c r="J5824" s="0">
        <v>44301</v>
      </c>
      <c r="K5824" s="0" t="s">
        <v>118</v>
      </c>
      <c r="L5824" s="0" t="s">
        <v>3454</v>
      </c>
      <c r="M5824" s="0">
        <v>1785</v>
      </c>
      <c r="N5824" s="0">
        <v>1</v>
      </c>
      <c r="O5824" s="7">
        <v>0</v>
      </c>
      <c r="P5824" s="7" t="s">
        <v>287</v>
      </c>
      <c r="Q5824" s="7">
        <v>0</v>
      </c>
      <c r="R5824" s="7">
        <v>1083.62</v>
      </c>
      <c r="S5824" s="11">
        <v>1083.62</v>
      </c>
      <c r="T5824" s="13">
        <v>0</v>
      </c>
      <c r="U5824" s="13" t="s">
        <v>3285</v>
      </c>
      <c r="V5824" s="0" t="s">
        <v>26</v>
      </c>
      <c r="W5824" s="0" t="s">
        <v>6823</v>
      </c>
      <c r="X5824" s="0">
        <v>1</v>
      </c>
      <c r="Y5824" s="0" t="s">
        <v>287</v>
      </c>
      <c r="Z5824" s="0" t="s">
        <v>28</v>
      </c>
      <c r="AA5824" s="0" t="s">
        <v>65</v>
      </c>
      <c r="AB5824" s="0" t="s">
        <v>23</v>
      </c>
    </row>
    <row r="5825">
      <c r="A5825" s="6" t="s">
        <v>6824</v>
      </c>
      <c r="B5825" s="6" t="s">
        <v>23</v>
      </c>
      <c r="C5825" s="6" t="s">
        <v>23</v>
      </c>
      <c r="D5825" s="6">
        <v>2021</v>
      </c>
      <c r="E5825" s="6">
        <v>4</v>
      </c>
      <c r="F5825" s="6" t="s">
        <v>99</v>
      </c>
      <c r="G5825" s="6" t="s">
        <v>100</v>
      </c>
      <c r="H5825" s="6">
        <v>1707</v>
      </c>
      <c r="I5825" s="10">
        <v>3587</v>
      </c>
      <c r="J5825" s="0">
        <v>44301</v>
      </c>
      <c r="K5825" s="0" t="s">
        <v>118</v>
      </c>
      <c r="L5825" s="0" t="s">
        <v>3455</v>
      </c>
      <c r="M5825" s="0">
        <v>1786</v>
      </c>
      <c r="N5825" s="0">
        <v>1</v>
      </c>
      <c r="O5825" s="7">
        <v>0</v>
      </c>
      <c r="P5825" s="7" t="s">
        <v>287</v>
      </c>
      <c r="Q5825" s="7">
        <v>0</v>
      </c>
      <c r="R5825" s="7">
        <v>301.72</v>
      </c>
      <c r="S5825" s="11">
        <v>301.72</v>
      </c>
      <c r="T5825" s="13">
        <v>0</v>
      </c>
      <c r="U5825" s="13" t="s">
        <v>3285</v>
      </c>
      <c r="V5825" s="0" t="s">
        <v>26</v>
      </c>
      <c r="W5825" s="0" t="s">
        <v>6823</v>
      </c>
      <c r="X5825" s="0">
        <v>1</v>
      </c>
      <c r="Y5825" s="0" t="s">
        <v>287</v>
      </c>
      <c r="Z5825" s="0" t="s">
        <v>28</v>
      </c>
      <c r="AA5825" s="0" t="s">
        <v>65</v>
      </c>
      <c r="AB5825" s="0" t="s">
        <v>23</v>
      </c>
    </row>
    <row r="5826">
      <c r="A5826" s="6" t="s">
        <v>6825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3668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44</v>
      </c>
      <c r="V5826" s="0" t="s">
        <v>26</v>
      </c>
      <c r="W5826" s="0" t="s">
        <v>6745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6826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3280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218</v>
      </c>
      <c r="V5827" s="0" t="s">
        <v>26</v>
      </c>
      <c r="W5827" s="0" t="s">
        <v>6825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6827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3282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221</v>
      </c>
      <c r="V5828" s="0" t="s">
        <v>26</v>
      </c>
      <c r="W5828" s="0" t="s">
        <v>6826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6828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3284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3285</v>
      </c>
      <c r="V5829" s="0" t="s">
        <v>26</v>
      </c>
      <c r="W5829" s="0" t="s">
        <v>6827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6829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3673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6745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6830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3280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218</v>
      </c>
      <c r="V5831" s="0" t="s">
        <v>26</v>
      </c>
      <c r="W5831" s="0" t="s">
        <v>6829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6831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3282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221</v>
      </c>
      <c r="V5832" s="0" t="s">
        <v>26</v>
      </c>
      <c r="W5832" s="0" t="s">
        <v>6830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6832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3284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3285</v>
      </c>
      <c r="V5833" s="0" t="s">
        <v>26</v>
      </c>
      <c r="W5833" s="0" t="s">
        <v>6831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6833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3678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6745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6834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3280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218</v>
      </c>
      <c r="V5835" s="0" t="s">
        <v>26</v>
      </c>
      <c r="W5835" s="0" t="s">
        <v>6833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6835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3282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221</v>
      </c>
      <c r="V5836" s="0" t="s">
        <v>26</v>
      </c>
      <c r="W5836" s="0" t="s">
        <v>6834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6836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3284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3285</v>
      </c>
      <c r="V5837" s="0" t="s">
        <v>26</v>
      </c>
      <c r="W5837" s="0" t="s">
        <v>6835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6837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3683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44</v>
      </c>
      <c r="V5838" s="0" t="s">
        <v>26</v>
      </c>
      <c r="W5838" s="0" t="s">
        <v>6745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6838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3280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218</v>
      </c>
      <c r="V5839" s="0" t="s">
        <v>26</v>
      </c>
      <c r="W5839" s="0" t="s">
        <v>6837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6839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3282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221</v>
      </c>
      <c r="V5840" s="0" t="s">
        <v>26</v>
      </c>
      <c r="W5840" s="0" t="s">
        <v>6838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6840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3284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3285</v>
      </c>
      <c r="V5841" s="0" t="s">
        <v>26</v>
      </c>
      <c r="W5841" s="0" t="s">
        <v>6839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6841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3688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44</v>
      </c>
      <c r="V5842" s="0" t="s">
        <v>26</v>
      </c>
      <c r="W5842" s="0" t="s">
        <v>6745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6842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3280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218</v>
      </c>
      <c r="V5843" s="0" t="s">
        <v>26</v>
      </c>
      <c r="W5843" s="0" t="s">
        <v>6841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6843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3282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221</v>
      </c>
      <c r="V5844" s="0" t="s">
        <v>26</v>
      </c>
      <c r="W5844" s="0" t="s">
        <v>6842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6844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3284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3285</v>
      </c>
      <c r="V5845" s="0" t="s">
        <v>26</v>
      </c>
      <c r="W5845" s="0" t="s">
        <v>6843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6845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311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44</v>
      </c>
      <c r="V5846" s="0" t="s">
        <v>26</v>
      </c>
      <c r="W5846" s="0" t="s">
        <v>6745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6846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3280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218</v>
      </c>
      <c r="V5847" s="0" t="s">
        <v>26</v>
      </c>
      <c r="W5847" s="0" t="s">
        <v>6845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6847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3282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221</v>
      </c>
      <c r="V5848" s="0" t="s">
        <v>26</v>
      </c>
      <c r="W5848" s="0" t="s">
        <v>6846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6848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3284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3285</v>
      </c>
      <c r="V5849" s="0" t="s">
        <v>26</v>
      </c>
      <c r="W5849" s="0" t="s">
        <v>6847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6849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3697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44</v>
      </c>
      <c r="V5850" s="0" t="s">
        <v>26</v>
      </c>
      <c r="W5850" s="0" t="s">
        <v>6745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6850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3280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218</v>
      </c>
      <c r="V5851" s="0" t="s">
        <v>26</v>
      </c>
      <c r="W5851" s="0" t="s">
        <v>6849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6851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3282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221</v>
      </c>
      <c r="V5852" s="0" t="s">
        <v>26</v>
      </c>
      <c r="W5852" s="0" t="s">
        <v>6850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6852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3319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3285</v>
      </c>
      <c r="V5853" s="0" t="s">
        <v>26</v>
      </c>
      <c r="W5853" s="0" t="s">
        <v>6851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6853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3702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44</v>
      </c>
      <c r="V5854" s="0" t="s">
        <v>26</v>
      </c>
      <c r="W5854" s="0" t="s">
        <v>6745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6854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3280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218</v>
      </c>
      <c r="V5855" s="0" t="s">
        <v>26</v>
      </c>
      <c r="W5855" s="0" t="s">
        <v>6853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6855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3282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221</v>
      </c>
      <c r="V5856" s="0" t="s">
        <v>26</v>
      </c>
      <c r="W5856" s="0" t="s">
        <v>6854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6856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3319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3285</v>
      </c>
      <c r="V5857" s="0" t="s">
        <v>26</v>
      </c>
      <c r="W5857" s="0" t="s">
        <v>6855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6857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3707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44</v>
      </c>
      <c r="V5858" s="0" t="s">
        <v>26</v>
      </c>
      <c r="W5858" s="0" t="s">
        <v>6745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6858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3280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218</v>
      </c>
      <c r="V5859" s="0" t="s">
        <v>26</v>
      </c>
      <c r="W5859" s="0" t="s">
        <v>6857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6859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3282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221</v>
      </c>
      <c r="V5860" s="0" t="s">
        <v>26</v>
      </c>
      <c r="W5860" s="0" t="s">
        <v>6858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6860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3284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3285</v>
      </c>
      <c r="V5861" s="0" t="s">
        <v>26</v>
      </c>
      <c r="W5861" s="0" t="s">
        <v>6859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6861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3727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6828</v>
      </c>
      <c r="S5862" s="11">
        <v>6828</v>
      </c>
      <c r="T5862" s="13">
        <v>0</v>
      </c>
      <c r="U5862" s="13" t="s">
        <v>40</v>
      </c>
      <c r="V5862" s="0" t="s">
        <v>26</v>
      </c>
      <c r="W5862" s="0" t="s">
        <v>6609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6862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3727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44</v>
      </c>
      <c r="V5863" s="0" t="s">
        <v>26</v>
      </c>
      <c r="W5863" s="0" t="s">
        <v>6861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6863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3280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218</v>
      </c>
      <c r="V5864" s="0" t="s">
        <v>26</v>
      </c>
      <c r="W5864" s="0" t="s">
        <v>6862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6864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3282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221</v>
      </c>
      <c r="V5865" s="0" t="s">
        <v>26</v>
      </c>
      <c r="W5865" s="0" t="s">
        <v>6863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6865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3284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3285</v>
      </c>
      <c r="V5866" s="0" t="s">
        <v>26</v>
      </c>
      <c r="W5866" s="0" t="s">
        <v>6864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6866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3741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6861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6867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3280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218</v>
      </c>
      <c r="V5868" s="0" t="s">
        <v>26</v>
      </c>
      <c r="W5868" s="0" t="s">
        <v>6866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6868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3282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221</v>
      </c>
      <c r="V5869" s="0" t="s">
        <v>26</v>
      </c>
      <c r="W5869" s="0" t="s">
        <v>6867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6869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3284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3285</v>
      </c>
      <c r="V5870" s="0" t="s">
        <v>26</v>
      </c>
      <c r="W5870" s="0" t="s">
        <v>6868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6870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3751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6861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6871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3280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218</v>
      </c>
      <c r="V5872" s="0" t="s">
        <v>26</v>
      </c>
      <c r="W5872" s="0" t="s">
        <v>6870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6872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3282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221</v>
      </c>
      <c r="V5873" s="0" t="s">
        <v>26</v>
      </c>
      <c r="W5873" s="0" t="s">
        <v>6871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6873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3284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3285</v>
      </c>
      <c r="V5874" s="0" t="s">
        <v>26</v>
      </c>
      <c r="W5874" s="0" t="s">
        <v>6872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6874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3762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6828</v>
      </c>
      <c r="S5875" s="11">
        <v>6828</v>
      </c>
      <c r="T5875" s="13">
        <v>0</v>
      </c>
      <c r="U5875" s="13" t="s">
        <v>44</v>
      </c>
      <c r="V5875" s="0" t="s">
        <v>26</v>
      </c>
      <c r="W5875" s="0" t="s">
        <v>6861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6875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3280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6828</v>
      </c>
      <c r="S5876" s="11">
        <v>6828</v>
      </c>
      <c r="T5876" s="13">
        <v>0</v>
      </c>
      <c r="U5876" s="13" t="s">
        <v>218</v>
      </c>
      <c r="V5876" s="0" t="s">
        <v>26</v>
      </c>
      <c r="W5876" s="0" t="s">
        <v>6874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6876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3282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6828</v>
      </c>
      <c r="S5877" s="11">
        <v>6828</v>
      </c>
      <c r="T5877" s="13">
        <v>0</v>
      </c>
      <c r="U5877" s="13" t="s">
        <v>221</v>
      </c>
      <c r="V5877" s="0" t="s">
        <v>26</v>
      </c>
      <c r="W5877" s="0" t="s">
        <v>6875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6877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3284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6828</v>
      </c>
      <c r="S5878" s="11">
        <v>6828</v>
      </c>
      <c r="T5878" s="13">
        <v>0</v>
      </c>
      <c r="U5878" s="13" t="s">
        <v>3285</v>
      </c>
      <c r="V5878" s="0" t="s">
        <v>26</v>
      </c>
      <c r="W5878" s="0" t="s">
        <v>6876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6877</v>
      </c>
      <c r="B5879" s="6" t="s">
        <v>23</v>
      </c>
      <c r="C5879" s="6" t="s">
        <v>23</v>
      </c>
      <c r="D5879" s="6">
        <v>2021</v>
      </c>
      <c r="E5879" s="6">
        <v>4</v>
      </c>
      <c r="F5879" s="6" t="s">
        <v>26</v>
      </c>
      <c r="G5879" s="6" t="s">
        <v>62</v>
      </c>
      <c r="H5879" s="6">
        <v>4</v>
      </c>
      <c r="I5879" s="10">
        <v>0</v>
      </c>
      <c r="J5879" s="0">
        <v>44301</v>
      </c>
      <c r="K5879" s="0" t="s">
        <v>2261</v>
      </c>
      <c r="L5879" s="0" t="s">
        <v>2262</v>
      </c>
      <c r="M5879" s="0">
        <v>1787</v>
      </c>
      <c r="N5879" s="0">
        <v>1</v>
      </c>
      <c r="O5879" s="7">
        <v>0</v>
      </c>
      <c r="P5879" s="7" t="s">
        <v>287</v>
      </c>
      <c r="Q5879" s="7">
        <v>0</v>
      </c>
      <c r="R5879" s="7">
        <v>3414</v>
      </c>
      <c r="S5879" s="11">
        <v>3414</v>
      </c>
      <c r="T5879" s="13">
        <v>0</v>
      </c>
      <c r="U5879" s="13" t="s">
        <v>3285</v>
      </c>
      <c r="V5879" s="0" t="s">
        <v>26</v>
      </c>
      <c r="W5879" s="0" t="s">
        <v>6876</v>
      </c>
      <c r="X5879" s="0">
        <v>1</v>
      </c>
      <c r="Y5879" s="0" t="s">
        <v>287</v>
      </c>
      <c r="Z5879" s="0" t="s">
        <v>28</v>
      </c>
      <c r="AA5879" s="0" t="s">
        <v>65</v>
      </c>
      <c r="AB5879" s="0" t="s">
        <v>23</v>
      </c>
    </row>
    <row r="5880">
      <c r="A5880" s="6" t="s">
        <v>6877</v>
      </c>
      <c r="B5880" s="6" t="s">
        <v>23</v>
      </c>
      <c r="C5880" s="6" t="s">
        <v>23</v>
      </c>
      <c r="D5880" s="6">
        <v>2021</v>
      </c>
      <c r="E5880" s="6">
        <v>4</v>
      </c>
      <c r="F5880" s="6" t="s">
        <v>99</v>
      </c>
      <c r="G5880" s="6" t="s">
        <v>100</v>
      </c>
      <c r="H5880" s="6">
        <v>1719</v>
      </c>
      <c r="I5880" s="10">
        <v>3593</v>
      </c>
      <c r="J5880" s="0">
        <v>44314</v>
      </c>
      <c r="K5880" s="0" t="s">
        <v>131</v>
      </c>
      <c r="L5880" s="0" t="s">
        <v>2263</v>
      </c>
      <c r="M5880" s="0">
        <v>1796</v>
      </c>
      <c r="N5880" s="0">
        <v>1</v>
      </c>
      <c r="O5880" s="7">
        <v>0</v>
      </c>
      <c r="P5880" s="7" t="s">
        <v>287</v>
      </c>
      <c r="Q5880" s="7">
        <v>0</v>
      </c>
      <c r="R5880" s="7">
        <v>3414</v>
      </c>
      <c r="S5880" s="11">
        <v>3414</v>
      </c>
      <c r="T5880" s="13">
        <v>0</v>
      </c>
      <c r="U5880" s="13" t="s">
        <v>3285</v>
      </c>
      <c r="V5880" s="0" t="s">
        <v>26</v>
      </c>
      <c r="W5880" s="0" t="s">
        <v>6876</v>
      </c>
      <c r="X5880" s="0">
        <v>1</v>
      </c>
      <c r="Y5880" s="0" t="s">
        <v>287</v>
      </c>
      <c r="Z5880" s="0" t="s">
        <v>28</v>
      </c>
      <c r="AA5880" s="0" t="s">
        <v>65</v>
      </c>
      <c r="AB5880" s="0" t="s">
        <v>23</v>
      </c>
    </row>
    <row r="5881">
      <c r="A5881" s="6" t="s">
        <v>6878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5145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40</v>
      </c>
      <c r="V5881" s="0" t="s">
        <v>26</v>
      </c>
      <c r="W5881" s="0" t="s">
        <v>6609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6879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5145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44</v>
      </c>
      <c r="V5882" s="0" t="s">
        <v>26</v>
      </c>
      <c r="W5882" s="0" t="s">
        <v>6878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6880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3280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218</v>
      </c>
      <c r="V5883" s="0" t="s">
        <v>26</v>
      </c>
      <c r="W5883" s="0" t="s">
        <v>6879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6881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3282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221</v>
      </c>
      <c r="V5884" s="0" t="s">
        <v>26</v>
      </c>
      <c r="W5884" s="0" t="s">
        <v>6880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6882</v>
      </c>
      <c r="B5885" s="6" t="s">
        <v>42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3284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3285</v>
      </c>
      <c r="V5885" s="0" t="s">
        <v>26</v>
      </c>
      <c r="W5885" s="0" t="s">
        <v>6881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6883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5151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44</v>
      </c>
      <c r="V5886" s="0" t="s">
        <v>26</v>
      </c>
      <c r="W5886" s="0" t="s">
        <v>6878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6884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3280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218</v>
      </c>
      <c r="V5887" s="0" t="s">
        <v>26</v>
      </c>
      <c r="W5887" s="0" t="s">
        <v>6883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6885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3282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221</v>
      </c>
      <c r="V5888" s="0" t="s">
        <v>26</v>
      </c>
      <c r="W5888" s="0" t="s">
        <v>6884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6886</v>
      </c>
      <c r="B5889" s="6" t="s">
        <v>42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3284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3285</v>
      </c>
      <c r="V5889" s="0" t="s">
        <v>26</v>
      </c>
      <c r="W5889" s="0" t="s">
        <v>6885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6887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5156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44</v>
      </c>
      <c r="V5890" s="0" t="s">
        <v>26</v>
      </c>
      <c r="W5890" s="0" t="s">
        <v>6878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6888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3280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218</v>
      </c>
      <c r="V5891" s="0" t="s">
        <v>26</v>
      </c>
      <c r="W5891" s="0" t="s">
        <v>6887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6889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3282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221</v>
      </c>
      <c r="V5892" s="0" t="s">
        <v>26</v>
      </c>
      <c r="W5892" s="0" t="s">
        <v>6888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6890</v>
      </c>
      <c r="B5893" s="6" t="s">
        <v>42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3284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3285</v>
      </c>
      <c r="V5893" s="0" t="s">
        <v>26</v>
      </c>
      <c r="W5893" s="0" t="s">
        <v>6889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6891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5161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44</v>
      </c>
      <c r="V5894" s="0" t="s">
        <v>26</v>
      </c>
      <c r="W5894" s="0" t="s">
        <v>6878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6892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3280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218</v>
      </c>
      <c r="V5895" s="0" t="s">
        <v>26</v>
      </c>
      <c r="W5895" s="0" t="s">
        <v>6891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6893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3282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221</v>
      </c>
      <c r="V5896" s="0" t="s">
        <v>26</v>
      </c>
      <c r="W5896" s="0" t="s">
        <v>6892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6894</v>
      </c>
      <c r="B5897" s="6" t="s">
        <v>42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3284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3285</v>
      </c>
      <c r="V5897" s="0" t="s">
        <v>26</v>
      </c>
      <c r="W5897" s="0" t="s">
        <v>6893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6895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5166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44</v>
      </c>
      <c r="V5898" s="0" t="s">
        <v>26</v>
      </c>
      <c r="W5898" s="0" t="s">
        <v>6878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6896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3280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218</v>
      </c>
      <c r="V5899" s="0" t="s">
        <v>26</v>
      </c>
      <c r="W5899" s="0" t="s">
        <v>6895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6897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3282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221</v>
      </c>
      <c r="V5900" s="0" t="s">
        <v>26</v>
      </c>
      <c r="W5900" s="0" t="s">
        <v>6896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6898</v>
      </c>
      <c r="B5901" s="6" t="s">
        <v>42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3284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3285</v>
      </c>
      <c r="V5901" s="0" t="s">
        <v>26</v>
      </c>
      <c r="W5901" s="0" t="s">
        <v>6897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6899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5171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44</v>
      </c>
      <c r="V5902" s="0" t="s">
        <v>26</v>
      </c>
      <c r="W5902" s="0" t="s">
        <v>6878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6900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3280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218</v>
      </c>
      <c r="V5903" s="0" t="s">
        <v>26</v>
      </c>
      <c r="W5903" s="0" t="s">
        <v>6899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6901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3282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221</v>
      </c>
      <c r="V5904" s="0" t="s">
        <v>26</v>
      </c>
      <c r="W5904" s="0" t="s">
        <v>6900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6902</v>
      </c>
      <c r="B5905" s="6" t="s">
        <v>42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3284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3285</v>
      </c>
      <c r="V5905" s="0" t="s">
        <v>26</v>
      </c>
      <c r="W5905" s="0" t="s">
        <v>6901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6903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5176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44</v>
      </c>
      <c r="V5906" s="0" t="s">
        <v>26</v>
      </c>
      <c r="W5906" s="0" t="s">
        <v>6878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6904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3280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218</v>
      </c>
      <c r="V5907" s="0" t="s">
        <v>26</v>
      </c>
      <c r="W5907" s="0" t="s">
        <v>6903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6905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3282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221</v>
      </c>
      <c r="V5908" s="0" t="s">
        <v>26</v>
      </c>
      <c r="W5908" s="0" t="s">
        <v>6904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6906</v>
      </c>
      <c r="B5909" s="6" t="s">
        <v>42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3284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3285</v>
      </c>
      <c r="V5909" s="0" t="s">
        <v>26</v>
      </c>
      <c r="W5909" s="0" t="s">
        <v>6905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6907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5181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44</v>
      </c>
      <c r="V5910" s="0" t="s">
        <v>26</v>
      </c>
      <c r="W5910" s="0" t="s">
        <v>6878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6908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3280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218</v>
      </c>
      <c r="V5911" s="0" t="s">
        <v>26</v>
      </c>
      <c r="W5911" s="0" t="s">
        <v>6907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6909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3282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221</v>
      </c>
      <c r="V5912" s="0" t="s">
        <v>26</v>
      </c>
      <c r="W5912" s="0" t="s">
        <v>6908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6910</v>
      </c>
      <c r="B5913" s="6" t="s">
        <v>42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3284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3285</v>
      </c>
      <c r="V5913" s="0" t="s">
        <v>26</v>
      </c>
      <c r="W5913" s="0" t="s">
        <v>6909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6911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3548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221</v>
      </c>
      <c r="V5914" s="0" t="s">
        <v>26</v>
      </c>
      <c r="W5914" s="0" t="s">
        <v>6908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6912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3550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3285</v>
      </c>
      <c r="V5915" s="0" t="s">
        <v>26</v>
      </c>
      <c r="W5915" s="0" t="s">
        <v>6911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6913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5188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44</v>
      </c>
      <c r="V5916" s="0" t="s">
        <v>26</v>
      </c>
      <c r="W5916" s="0" t="s">
        <v>6878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6914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3280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218</v>
      </c>
      <c r="V5917" s="0" t="s">
        <v>26</v>
      </c>
      <c r="W5917" s="0" t="s">
        <v>6913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6915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3282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221</v>
      </c>
      <c r="V5918" s="0" t="s">
        <v>26</v>
      </c>
      <c r="W5918" s="0" t="s">
        <v>6914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6916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3284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3285</v>
      </c>
      <c r="V5919" s="0" t="s">
        <v>26</v>
      </c>
      <c r="W5919" s="0" t="s">
        <v>6915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6917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5193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44</v>
      </c>
      <c r="V5920" s="0" t="s">
        <v>26</v>
      </c>
      <c r="W5920" s="0" t="s">
        <v>6878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6918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3280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218</v>
      </c>
      <c r="V5921" s="0" t="s">
        <v>26</v>
      </c>
      <c r="W5921" s="0" t="s">
        <v>6917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6919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3282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221</v>
      </c>
      <c r="V5922" s="0" t="s">
        <v>26</v>
      </c>
      <c r="W5922" s="0" t="s">
        <v>6918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6920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3319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3285</v>
      </c>
      <c r="V5923" s="0" t="s">
        <v>26</v>
      </c>
      <c r="W5923" s="0" t="s">
        <v>6919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6921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5198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40</v>
      </c>
      <c r="V5924" s="0" t="s">
        <v>26</v>
      </c>
      <c r="W5924" s="0" t="s">
        <v>6609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6922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5198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6921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6923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3280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218</v>
      </c>
      <c r="V5926" s="0" t="s">
        <v>26</v>
      </c>
      <c r="W5926" s="0" t="s">
        <v>6922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6924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3548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221</v>
      </c>
      <c r="V5927" s="0" t="s">
        <v>26</v>
      </c>
      <c r="W5927" s="0" t="s">
        <v>6923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6925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3550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3285</v>
      </c>
      <c r="V5928" s="0" t="s">
        <v>26</v>
      </c>
      <c r="W5928" s="0" t="s">
        <v>6924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6926</v>
      </c>
      <c r="B5929" s="6" t="s">
        <v>42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5204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3285</v>
      </c>
      <c r="V5929" s="0" t="s">
        <v>26</v>
      </c>
      <c r="W5929" s="0" t="s">
        <v>6924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6927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5206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44</v>
      </c>
      <c r="V5930" s="0" t="s">
        <v>26</v>
      </c>
      <c r="W5930" s="0" t="s">
        <v>6921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6928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3280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218</v>
      </c>
      <c r="V5931" s="0" t="s">
        <v>26</v>
      </c>
      <c r="W5931" s="0" t="s">
        <v>6927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6929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3548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221</v>
      </c>
      <c r="V5932" s="0" t="s">
        <v>26</v>
      </c>
      <c r="W5932" s="0" t="s">
        <v>6928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6930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5204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3285</v>
      </c>
      <c r="V5933" s="0" t="s">
        <v>26</v>
      </c>
      <c r="W5933" s="0" t="s">
        <v>6929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6931</v>
      </c>
      <c r="B5934" s="6" t="s">
        <v>42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5211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3285</v>
      </c>
      <c r="V5934" s="0" t="s">
        <v>26</v>
      </c>
      <c r="W5934" s="0" t="s">
        <v>6929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6932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5213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44</v>
      </c>
      <c r="V5935" s="0" t="s">
        <v>26</v>
      </c>
      <c r="W5935" s="0" t="s">
        <v>6921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6933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3280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218</v>
      </c>
      <c r="V5936" s="0" t="s">
        <v>26</v>
      </c>
      <c r="W5936" s="0" t="s">
        <v>6932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6934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3548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221</v>
      </c>
      <c r="V5937" s="0" t="s">
        <v>26</v>
      </c>
      <c r="W5937" s="0" t="s">
        <v>6933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6935</v>
      </c>
      <c r="B5938" s="6" t="s">
        <v>42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5211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3285</v>
      </c>
      <c r="V5938" s="0" t="s">
        <v>26</v>
      </c>
      <c r="W5938" s="0" t="s">
        <v>6934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6936</v>
      </c>
      <c r="B5939" s="6" t="s">
        <v>42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5218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3285</v>
      </c>
      <c r="V5939" s="0" t="s">
        <v>26</v>
      </c>
      <c r="W5939" s="0" t="s">
        <v>6934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6937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3822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40</v>
      </c>
      <c r="V5940" s="0" t="s">
        <v>26</v>
      </c>
      <c r="W5940" s="0" t="s">
        <v>6609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6938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3824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44</v>
      </c>
      <c r="V5941" s="0" t="s">
        <v>26</v>
      </c>
      <c r="W5941" s="0" t="s">
        <v>6937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6939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3280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218</v>
      </c>
      <c r="V5942" s="0" t="s">
        <v>26</v>
      </c>
      <c r="W5942" s="0" t="s">
        <v>6938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6940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3282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221</v>
      </c>
      <c r="V5943" s="0" t="s">
        <v>26</v>
      </c>
      <c r="W5943" s="0" t="s">
        <v>6939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6941</v>
      </c>
      <c r="B5944" s="6" t="s">
        <v>42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3319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3285</v>
      </c>
      <c r="V5944" s="0" t="s">
        <v>26</v>
      </c>
      <c r="W5944" s="0" t="s">
        <v>6940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6942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6943</v>
      </c>
      <c r="M5945" s="0">
        <v>0</v>
      </c>
      <c r="N5945" s="0">
        <v>0</v>
      </c>
      <c r="O5945" s="7">
        <v>0</v>
      </c>
      <c r="P5945" s="7" t="s">
        <v>23</v>
      </c>
      <c r="Q5945" s="7">
        <v>1021311.14</v>
      </c>
      <c r="R5945" s="7">
        <v>617866.38</v>
      </c>
      <c r="S5945" s="11">
        <v>0</v>
      </c>
      <c r="T5945" s="13">
        <v>1639177.52</v>
      </c>
      <c r="U5945" s="13" t="s">
        <v>34</v>
      </c>
      <c r="V5945" s="0" t="s">
        <v>26</v>
      </c>
      <c r="W5945" s="0" t="s">
        <v>4873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6944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3278</v>
      </c>
      <c r="M5946" s="0">
        <v>0</v>
      </c>
      <c r="N5946" s="0">
        <v>0</v>
      </c>
      <c r="O5946" s="7">
        <v>0</v>
      </c>
      <c r="P5946" s="7" t="s">
        <v>23</v>
      </c>
      <c r="Q5946" s="7">
        <v>514628.24</v>
      </c>
      <c r="R5946" s="7">
        <v>153110.84</v>
      </c>
      <c r="S5946" s="11">
        <v>0</v>
      </c>
      <c r="T5946" s="13">
        <v>667739.08</v>
      </c>
      <c r="U5946" s="13" t="s">
        <v>40</v>
      </c>
      <c r="V5946" s="0" t="s">
        <v>26</v>
      </c>
      <c r="W5946" s="0" t="s">
        <v>6942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6945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3278</v>
      </c>
      <c r="M5947" s="0">
        <v>0</v>
      </c>
      <c r="N5947" s="0">
        <v>0</v>
      </c>
      <c r="O5947" s="7">
        <v>0</v>
      </c>
      <c r="P5947" s="7" t="s">
        <v>23</v>
      </c>
      <c r="Q5947" s="7">
        <v>382682.62</v>
      </c>
      <c r="R5947" s="7">
        <v>127779.9</v>
      </c>
      <c r="S5947" s="11">
        <v>0</v>
      </c>
      <c r="T5947" s="13">
        <v>510462.52</v>
      </c>
      <c r="U5947" s="13" t="s">
        <v>44</v>
      </c>
      <c r="V5947" s="0" t="s">
        <v>26</v>
      </c>
      <c r="W5947" s="0" t="s">
        <v>6944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6946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3280</v>
      </c>
      <c r="M5948" s="0">
        <v>0</v>
      </c>
      <c r="N5948" s="0">
        <v>0</v>
      </c>
      <c r="O5948" s="7">
        <v>0</v>
      </c>
      <c r="P5948" s="7" t="s">
        <v>23</v>
      </c>
      <c r="Q5948" s="7">
        <v>382682.62</v>
      </c>
      <c r="R5948" s="7">
        <v>127779.9</v>
      </c>
      <c r="S5948" s="11">
        <v>0</v>
      </c>
      <c r="T5948" s="13">
        <v>510462.52</v>
      </c>
      <c r="U5948" s="13" t="s">
        <v>218</v>
      </c>
      <c r="V5948" s="0" t="s">
        <v>26</v>
      </c>
      <c r="W5948" s="0" t="s">
        <v>6945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6947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3282</v>
      </c>
      <c r="M5949" s="0">
        <v>0</v>
      </c>
      <c r="N5949" s="0">
        <v>0</v>
      </c>
      <c r="O5949" s="7">
        <v>0</v>
      </c>
      <c r="P5949" s="7" t="s">
        <v>23</v>
      </c>
      <c r="Q5949" s="7">
        <v>382682.62</v>
      </c>
      <c r="R5949" s="7">
        <v>127779.9</v>
      </c>
      <c r="S5949" s="11">
        <v>0</v>
      </c>
      <c r="T5949" s="13">
        <v>510462.52</v>
      </c>
      <c r="U5949" s="13" t="s">
        <v>221</v>
      </c>
      <c r="V5949" s="0" t="s">
        <v>26</v>
      </c>
      <c r="W5949" s="0" t="s">
        <v>6946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6948</v>
      </c>
      <c r="B5950" s="6" t="s">
        <v>42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3284</v>
      </c>
      <c r="M5950" s="0">
        <v>0</v>
      </c>
      <c r="N5950" s="0">
        <v>0</v>
      </c>
      <c r="O5950" s="7">
        <v>0</v>
      </c>
      <c r="P5950" s="7" t="s">
        <v>23</v>
      </c>
      <c r="Q5950" s="7">
        <v>382682.62</v>
      </c>
      <c r="R5950" s="7">
        <v>127779.9</v>
      </c>
      <c r="S5950" s="11">
        <v>0</v>
      </c>
      <c r="T5950" s="13">
        <v>510462.52</v>
      </c>
      <c r="U5950" s="13" t="s">
        <v>3285</v>
      </c>
      <c r="V5950" s="0" t="s">
        <v>26</v>
      </c>
      <c r="W5950" s="0" t="s">
        <v>6947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6948</v>
      </c>
      <c r="B5951" s="6" t="s">
        <v>23</v>
      </c>
      <c r="C5951" s="6" t="s">
        <v>23</v>
      </c>
      <c r="D5951" s="6">
        <v>2021</v>
      </c>
      <c r="E5951" s="6">
        <v>4</v>
      </c>
      <c r="F5951" s="6" t="s">
        <v>26</v>
      </c>
      <c r="G5951" s="6" t="s">
        <v>62</v>
      </c>
      <c r="H5951" s="6">
        <v>4</v>
      </c>
      <c r="I5951" s="10">
        <v>0</v>
      </c>
      <c r="J5951" s="0">
        <v>44301</v>
      </c>
      <c r="K5951" s="0" t="s">
        <v>2261</v>
      </c>
      <c r="L5951" s="0" t="s">
        <v>2262</v>
      </c>
      <c r="M5951" s="0">
        <v>1787</v>
      </c>
      <c r="N5951" s="0">
        <v>1</v>
      </c>
      <c r="O5951" s="7">
        <v>0</v>
      </c>
      <c r="P5951" s="7" t="s">
        <v>287</v>
      </c>
      <c r="Q5951" s="7">
        <v>0</v>
      </c>
      <c r="R5951" s="7">
        <v>63889.95</v>
      </c>
      <c r="S5951" s="11">
        <v>0</v>
      </c>
      <c r="T5951" s="13">
        <v>0</v>
      </c>
      <c r="U5951" s="13" t="s">
        <v>3285</v>
      </c>
      <c r="V5951" s="0" t="s">
        <v>26</v>
      </c>
      <c r="W5951" s="0" t="s">
        <v>6947</v>
      </c>
      <c r="X5951" s="0">
        <v>1</v>
      </c>
      <c r="Y5951" s="0" t="s">
        <v>287</v>
      </c>
      <c r="Z5951" s="0" t="s">
        <v>28</v>
      </c>
      <c r="AA5951" s="0" t="s">
        <v>65</v>
      </c>
      <c r="AB5951" s="0" t="s">
        <v>23</v>
      </c>
    </row>
    <row r="5952">
      <c r="A5952" s="6" t="s">
        <v>6948</v>
      </c>
      <c r="B5952" s="6" t="s">
        <v>23</v>
      </c>
      <c r="C5952" s="6" t="s">
        <v>23</v>
      </c>
      <c r="D5952" s="6">
        <v>2021</v>
      </c>
      <c r="E5952" s="6">
        <v>4</v>
      </c>
      <c r="F5952" s="6" t="s">
        <v>99</v>
      </c>
      <c r="G5952" s="6" t="s">
        <v>100</v>
      </c>
      <c r="H5952" s="6">
        <v>1719</v>
      </c>
      <c r="I5952" s="10">
        <v>3593</v>
      </c>
      <c r="J5952" s="0">
        <v>44314</v>
      </c>
      <c r="K5952" s="0" t="s">
        <v>131</v>
      </c>
      <c r="L5952" s="0" t="s">
        <v>2263</v>
      </c>
      <c r="M5952" s="0">
        <v>1796</v>
      </c>
      <c r="N5952" s="0">
        <v>1</v>
      </c>
      <c r="O5952" s="7">
        <v>0</v>
      </c>
      <c r="P5952" s="7" t="s">
        <v>287</v>
      </c>
      <c r="Q5952" s="7">
        <v>0</v>
      </c>
      <c r="R5952" s="7">
        <v>63889.95</v>
      </c>
      <c r="S5952" s="11">
        <v>0</v>
      </c>
      <c r="T5952" s="13">
        <v>0</v>
      </c>
      <c r="U5952" s="13" t="s">
        <v>3285</v>
      </c>
      <c r="V5952" s="0" t="s">
        <v>26</v>
      </c>
      <c r="W5952" s="0" t="s">
        <v>6947</v>
      </c>
      <c r="X5952" s="0">
        <v>1</v>
      </c>
      <c r="Y5952" s="0" t="s">
        <v>287</v>
      </c>
      <c r="Z5952" s="0" t="s">
        <v>28</v>
      </c>
      <c r="AA5952" s="0" t="s">
        <v>65</v>
      </c>
      <c r="AB5952" s="0" t="s">
        <v>23</v>
      </c>
    </row>
    <row r="5953">
      <c r="A5953" s="6" t="s">
        <v>6949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3292</v>
      </c>
      <c r="M5953" s="0">
        <v>0</v>
      </c>
      <c r="N5953" s="0">
        <v>0</v>
      </c>
      <c r="O5953" s="7">
        <v>0</v>
      </c>
      <c r="P5953" s="7" t="s">
        <v>23</v>
      </c>
      <c r="Q5953" s="7">
        <v>62792.82</v>
      </c>
      <c r="R5953" s="7">
        <v>20930.94</v>
      </c>
      <c r="S5953" s="11">
        <v>0</v>
      </c>
      <c r="T5953" s="13">
        <v>83723.76</v>
      </c>
      <c r="U5953" s="13" t="s">
        <v>44</v>
      </c>
      <c r="V5953" s="0" t="s">
        <v>26</v>
      </c>
      <c r="W5953" s="0" t="s">
        <v>6944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6950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3280</v>
      </c>
      <c r="M5954" s="0">
        <v>0</v>
      </c>
      <c r="N5954" s="0">
        <v>0</v>
      </c>
      <c r="O5954" s="7">
        <v>0</v>
      </c>
      <c r="P5954" s="7" t="s">
        <v>23</v>
      </c>
      <c r="Q5954" s="7">
        <v>62792.82</v>
      </c>
      <c r="R5954" s="7">
        <v>20930.94</v>
      </c>
      <c r="S5954" s="11">
        <v>0</v>
      </c>
      <c r="T5954" s="13">
        <v>83723.76</v>
      </c>
      <c r="U5954" s="13" t="s">
        <v>218</v>
      </c>
      <c r="V5954" s="0" t="s">
        <v>26</v>
      </c>
      <c r="W5954" s="0" t="s">
        <v>6949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6951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3282</v>
      </c>
      <c r="M5955" s="0">
        <v>0</v>
      </c>
      <c r="N5955" s="0">
        <v>0</v>
      </c>
      <c r="O5955" s="7">
        <v>0</v>
      </c>
      <c r="P5955" s="7" t="s">
        <v>23</v>
      </c>
      <c r="Q5955" s="7">
        <v>62792.82</v>
      </c>
      <c r="R5955" s="7">
        <v>20930.94</v>
      </c>
      <c r="S5955" s="11">
        <v>0</v>
      </c>
      <c r="T5955" s="13">
        <v>83723.76</v>
      </c>
      <c r="U5955" s="13" t="s">
        <v>221</v>
      </c>
      <c r="V5955" s="0" t="s">
        <v>26</v>
      </c>
      <c r="W5955" s="0" t="s">
        <v>6950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6952</v>
      </c>
      <c r="B5956" s="6" t="s">
        <v>42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3284</v>
      </c>
      <c r="M5956" s="0">
        <v>0</v>
      </c>
      <c r="N5956" s="0">
        <v>0</v>
      </c>
      <c r="O5956" s="7">
        <v>0</v>
      </c>
      <c r="P5956" s="7" t="s">
        <v>23</v>
      </c>
      <c r="Q5956" s="7">
        <v>62792.82</v>
      </c>
      <c r="R5956" s="7">
        <v>20930.94</v>
      </c>
      <c r="S5956" s="11">
        <v>0</v>
      </c>
      <c r="T5956" s="13">
        <v>83723.76</v>
      </c>
      <c r="U5956" s="13" t="s">
        <v>3285</v>
      </c>
      <c r="V5956" s="0" t="s">
        <v>26</v>
      </c>
      <c r="W5956" s="0" t="s">
        <v>6951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6952</v>
      </c>
      <c r="B5957" s="6" t="s">
        <v>23</v>
      </c>
      <c r="C5957" s="6" t="s">
        <v>23</v>
      </c>
      <c r="D5957" s="6">
        <v>2021</v>
      </c>
      <c r="E5957" s="6">
        <v>4</v>
      </c>
      <c r="F5957" s="6" t="s">
        <v>26</v>
      </c>
      <c r="G5957" s="6" t="s">
        <v>62</v>
      </c>
      <c r="H5957" s="6">
        <v>4</v>
      </c>
      <c r="I5957" s="10">
        <v>0</v>
      </c>
      <c r="J5957" s="0">
        <v>44301</v>
      </c>
      <c r="K5957" s="0" t="s">
        <v>2261</v>
      </c>
      <c r="L5957" s="0" t="s">
        <v>2262</v>
      </c>
      <c r="M5957" s="0">
        <v>1787</v>
      </c>
      <c r="N5957" s="0">
        <v>1</v>
      </c>
      <c r="O5957" s="7">
        <v>0</v>
      </c>
      <c r="P5957" s="7" t="s">
        <v>287</v>
      </c>
      <c r="Q5957" s="7">
        <v>0</v>
      </c>
      <c r="R5957" s="7">
        <v>10465.47</v>
      </c>
      <c r="S5957" s="11">
        <v>0</v>
      </c>
      <c r="T5957" s="13">
        <v>0</v>
      </c>
      <c r="U5957" s="13" t="s">
        <v>3285</v>
      </c>
      <c r="V5957" s="0" t="s">
        <v>26</v>
      </c>
      <c r="W5957" s="0" t="s">
        <v>6951</v>
      </c>
      <c r="X5957" s="0">
        <v>1</v>
      </c>
      <c r="Y5957" s="0" t="s">
        <v>287</v>
      </c>
      <c r="Z5957" s="0" t="s">
        <v>28</v>
      </c>
      <c r="AA5957" s="0" t="s">
        <v>65</v>
      </c>
      <c r="AB5957" s="0" t="s">
        <v>23</v>
      </c>
    </row>
    <row r="5958">
      <c r="A5958" s="6" t="s">
        <v>6952</v>
      </c>
      <c r="B5958" s="6" t="s">
        <v>23</v>
      </c>
      <c r="C5958" s="6" t="s">
        <v>23</v>
      </c>
      <c r="D5958" s="6">
        <v>2021</v>
      </c>
      <c r="E5958" s="6">
        <v>4</v>
      </c>
      <c r="F5958" s="6" t="s">
        <v>99</v>
      </c>
      <c r="G5958" s="6" t="s">
        <v>100</v>
      </c>
      <c r="H5958" s="6">
        <v>1719</v>
      </c>
      <c r="I5958" s="10">
        <v>3593</v>
      </c>
      <c r="J5958" s="0">
        <v>44314</v>
      </c>
      <c r="K5958" s="0" t="s">
        <v>131</v>
      </c>
      <c r="L5958" s="0" t="s">
        <v>2263</v>
      </c>
      <c r="M5958" s="0">
        <v>1796</v>
      </c>
      <c r="N5958" s="0">
        <v>1</v>
      </c>
      <c r="O5958" s="7">
        <v>0</v>
      </c>
      <c r="P5958" s="7" t="s">
        <v>287</v>
      </c>
      <c r="Q5958" s="7">
        <v>0</v>
      </c>
      <c r="R5958" s="7">
        <v>10465.47</v>
      </c>
      <c r="S5958" s="11">
        <v>0</v>
      </c>
      <c r="T5958" s="13">
        <v>0</v>
      </c>
      <c r="U5958" s="13" t="s">
        <v>3285</v>
      </c>
      <c r="V5958" s="0" t="s">
        <v>26</v>
      </c>
      <c r="W5958" s="0" t="s">
        <v>6951</v>
      </c>
      <c r="X5958" s="0">
        <v>1</v>
      </c>
      <c r="Y5958" s="0" t="s">
        <v>287</v>
      </c>
      <c r="Z5958" s="0" t="s">
        <v>28</v>
      </c>
      <c r="AA5958" s="0" t="s">
        <v>65</v>
      </c>
      <c r="AB5958" s="0" t="s">
        <v>23</v>
      </c>
    </row>
    <row r="5959">
      <c r="A5959" s="6" t="s">
        <v>6953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3300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44</v>
      </c>
      <c r="V5959" s="0" t="s">
        <v>26</v>
      </c>
      <c r="W5959" s="0" t="s">
        <v>6944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6954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3280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218</v>
      </c>
      <c r="V5960" s="0" t="s">
        <v>26</v>
      </c>
      <c r="W5960" s="0" t="s">
        <v>6953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6955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3282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221</v>
      </c>
      <c r="V5961" s="0" t="s">
        <v>26</v>
      </c>
      <c r="W5961" s="0" t="s">
        <v>6954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6956</v>
      </c>
      <c r="B5962" s="6" t="s">
        <v>42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3284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3285</v>
      </c>
      <c r="V5962" s="0" t="s">
        <v>26</v>
      </c>
      <c r="W5962" s="0" t="s">
        <v>6955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6957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3305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44</v>
      </c>
      <c r="V5963" s="0" t="s">
        <v>26</v>
      </c>
      <c r="W5963" s="0" t="s">
        <v>6944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6958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3280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218</v>
      </c>
      <c r="V5964" s="0" t="s">
        <v>26</v>
      </c>
      <c r="W5964" s="0" t="s">
        <v>6957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6959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3282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221</v>
      </c>
      <c r="V5965" s="0" t="s">
        <v>26</v>
      </c>
      <c r="W5965" s="0" t="s">
        <v>6958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6960</v>
      </c>
      <c r="B5966" s="6" t="s">
        <v>42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3284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3285</v>
      </c>
      <c r="V5966" s="0" t="s">
        <v>26</v>
      </c>
      <c r="W5966" s="0" t="s">
        <v>6959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6961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3310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44</v>
      </c>
      <c r="V5967" s="0" t="s">
        <v>26</v>
      </c>
      <c r="W5967" s="0" t="s">
        <v>6944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6962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3280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218</v>
      </c>
      <c r="V5968" s="0" t="s">
        <v>26</v>
      </c>
      <c r="W5968" s="0" t="s">
        <v>6961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6963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3282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221</v>
      </c>
      <c r="V5969" s="0" t="s">
        <v>26</v>
      </c>
      <c r="W5969" s="0" t="s">
        <v>6962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6964</v>
      </c>
      <c r="B5970" s="6" t="s">
        <v>42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3284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3285</v>
      </c>
      <c r="V5970" s="0" t="s">
        <v>26</v>
      </c>
      <c r="W5970" s="0" t="s">
        <v>6963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6965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3315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44</v>
      </c>
      <c r="V5971" s="0" t="s">
        <v>26</v>
      </c>
      <c r="W5971" s="0" t="s">
        <v>6944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6966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3280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218</v>
      </c>
      <c r="V5972" s="0" t="s">
        <v>26</v>
      </c>
      <c r="W5972" s="0" t="s">
        <v>6965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6967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3282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221</v>
      </c>
      <c r="V5973" s="0" t="s">
        <v>26</v>
      </c>
      <c r="W5973" s="0" t="s">
        <v>6966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6968</v>
      </c>
      <c r="B5974" s="6" t="s">
        <v>42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3319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3285</v>
      </c>
      <c r="V5974" s="0" t="s">
        <v>26</v>
      </c>
      <c r="W5974" s="0" t="s">
        <v>6967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6969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3321</v>
      </c>
      <c r="M5975" s="0">
        <v>0</v>
      </c>
      <c r="N5975" s="0">
        <v>0</v>
      </c>
      <c r="O5975" s="7">
        <v>0</v>
      </c>
      <c r="P5975" s="7" t="s">
        <v>23</v>
      </c>
      <c r="Q5975" s="7">
        <v>16140</v>
      </c>
      <c r="R5975" s="7">
        <v>4400</v>
      </c>
      <c r="S5975" s="11">
        <v>0</v>
      </c>
      <c r="T5975" s="13">
        <v>20540</v>
      </c>
      <c r="U5975" s="13" t="s">
        <v>44</v>
      </c>
      <c r="V5975" s="0" t="s">
        <v>26</v>
      </c>
      <c r="W5975" s="0" t="s">
        <v>6944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6970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3280</v>
      </c>
      <c r="M5976" s="0">
        <v>0</v>
      </c>
      <c r="N5976" s="0">
        <v>0</v>
      </c>
      <c r="O5976" s="7">
        <v>0</v>
      </c>
      <c r="P5976" s="7" t="s">
        <v>23</v>
      </c>
      <c r="Q5976" s="7">
        <v>16140</v>
      </c>
      <c r="R5976" s="7">
        <v>4400</v>
      </c>
      <c r="S5976" s="11">
        <v>0</v>
      </c>
      <c r="T5976" s="13">
        <v>20540</v>
      </c>
      <c r="U5976" s="13" t="s">
        <v>218</v>
      </c>
      <c r="V5976" s="0" t="s">
        <v>26</v>
      </c>
      <c r="W5976" s="0" t="s">
        <v>6969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6971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3282</v>
      </c>
      <c r="M5977" s="0">
        <v>0</v>
      </c>
      <c r="N5977" s="0">
        <v>0</v>
      </c>
      <c r="O5977" s="7">
        <v>0</v>
      </c>
      <c r="P5977" s="7" t="s">
        <v>23</v>
      </c>
      <c r="Q5977" s="7">
        <v>16140</v>
      </c>
      <c r="R5977" s="7">
        <v>4400</v>
      </c>
      <c r="S5977" s="11">
        <v>0</v>
      </c>
      <c r="T5977" s="13">
        <v>20540</v>
      </c>
      <c r="U5977" s="13" t="s">
        <v>221</v>
      </c>
      <c r="V5977" s="0" t="s">
        <v>26</v>
      </c>
      <c r="W5977" s="0" t="s">
        <v>6970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6972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3284</v>
      </c>
      <c r="M5978" s="0">
        <v>0</v>
      </c>
      <c r="N5978" s="0">
        <v>0</v>
      </c>
      <c r="O5978" s="7">
        <v>0</v>
      </c>
      <c r="P5978" s="7" t="s">
        <v>23</v>
      </c>
      <c r="Q5978" s="7">
        <v>16140</v>
      </c>
      <c r="R5978" s="7">
        <v>4400</v>
      </c>
      <c r="S5978" s="11">
        <v>0</v>
      </c>
      <c r="T5978" s="13">
        <v>20540</v>
      </c>
      <c r="U5978" s="13" t="s">
        <v>3285</v>
      </c>
      <c r="V5978" s="0" t="s">
        <v>26</v>
      </c>
      <c r="W5978" s="0" t="s">
        <v>6971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6972</v>
      </c>
      <c r="B5979" s="6" t="s">
        <v>23</v>
      </c>
      <c r="C5979" s="6" t="s">
        <v>23</v>
      </c>
      <c r="D5979" s="6">
        <v>2021</v>
      </c>
      <c r="E5979" s="6">
        <v>4</v>
      </c>
      <c r="F5979" s="6" t="s">
        <v>26</v>
      </c>
      <c r="G5979" s="6" t="s">
        <v>62</v>
      </c>
      <c r="H5979" s="6">
        <v>4</v>
      </c>
      <c r="I5979" s="10">
        <v>0</v>
      </c>
      <c r="J5979" s="0">
        <v>44301</v>
      </c>
      <c r="K5979" s="0" t="s">
        <v>2261</v>
      </c>
      <c r="L5979" s="0" t="s">
        <v>2262</v>
      </c>
      <c r="M5979" s="0">
        <v>1787</v>
      </c>
      <c r="N5979" s="0">
        <v>1</v>
      </c>
      <c r="O5979" s="7">
        <v>0</v>
      </c>
      <c r="P5979" s="7" t="s">
        <v>287</v>
      </c>
      <c r="Q5979" s="7">
        <v>0</v>
      </c>
      <c r="R5979" s="7">
        <v>2200</v>
      </c>
      <c r="S5979" s="11">
        <v>0</v>
      </c>
      <c r="T5979" s="13">
        <v>0</v>
      </c>
      <c r="U5979" s="13" t="s">
        <v>3285</v>
      </c>
      <c r="V5979" s="0" t="s">
        <v>26</v>
      </c>
      <c r="W5979" s="0" t="s">
        <v>6971</v>
      </c>
      <c r="X5979" s="0">
        <v>1</v>
      </c>
      <c r="Y5979" s="0" t="s">
        <v>287</v>
      </c>
      <c r="Z5979" s="0" t="s">
        <v>28</v>
      </c>
      <c r="AA5979" s="0" t="s">
        <v>65</v>
      </c>
      <c r="AB5979" s="0" t="s">
        <v>23</v>
      </c>
    </row>
    <row r="5980">
      <c r="A5980" s="6" t="s">
        <v>6972</v>
      </c>
      <c r="B5980" s="6" t="s">
        <v>23</v>
      </c>
      <c r="C5980" s="6" t="s">
        <v>23</v>
      </c>
      <c r="D5980" s="6">
        <v>2021</v>
      </c>
      <c r="E5980" s="6">
        <v>4</v>
      </c>
      <c r="F5980" s="6" t="s">
        <v>99</v>
      </c>
      <c r="G5980" s="6" t="s">
        <v>100</v>
      </c>
      <c r="H5980" s="6">
        <v>1719</v>
      </c>
      <c r="I5980" s="10">
        <v>3593</v>
      </c>
      <c r="J5980" s="0">
        <v>44314</v>
      </c>
      <c r="K5980" s="0" t="s">
        <v>131</v>
      </c>
      <c r="L5980" s="0" t="s">
        <v>2263</v>
      </c>
      <c r="M5980" s="0">
        <v>1796</v>
      </c>
      <c r="N5980" s="0">
        <v>1</v>
      </c>
      <c r="O5980" s="7">
        <v>0</v>
      </c>
      <c r="P5980" s="7" t="s">
        <v>287</v>
      </c>
      <c r="Q5980" s="7">
        <v>0</v>
      </c>
      <c r="R5980" s="7">
        <v>2200</v>
      </c>
      <c r="S5980" s="11">
        <v>0</v>
      </c>
      <c r="T5980" s="13">
        <v>0</v>
      </c>
      <c r="U5980" s="13" t="s">
        <v>3285</v>
      </c>
      <c r="V5980" s="0" t="s">
        <v>26</v>
      </c>
      <c r="W5980" s="0" t="s">
        <v>6971</v>
      </c>
      <c r="X5980" s="0">
        <v>1</v>
      </c>
      <c r="Y5980" s="0" t="s">
        <v>287</v>
      </c>
      <c r="Z5980" s="0" t="s">
        <v>28</v>
      </c>
      <c r="AA5980" s="0" t="s">
        <v>65</v>
      </c>
      <c r="AB5980" s="0" t="s">
        <v>23</v>
      </c>
    </row>
    <row r="5981">
      <c r="A5981" s="6" t="s">
        <v>6973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3326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44</v>
      </c>
      <c r="V5981" s="0" t="s">
        <v>26</v>
      </c>
      <c r="W5981" s="0" t="s">
        <v>6944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6974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3280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218</v>
      </c>
      <c r="V5982" s="0" t="s">
        <v>26</v>
      </c>
      <c r="W5982" s="0" t="s">
        <v>6973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6975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3282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221</v>
      </c>
      <c r="V5983" s="0" t="s">
        <v>26</v>
      </c>
      <c r="W5983" s="0" t="s">
        <v>6974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6976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3319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3285</v>
      </c>
      <c r="V5984" s="0" t="s">
        <v>26</v>
      </c>
      <c r="W5984" s="0" t="s">
        <v>6975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6977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3334</v>
      </c>
      <c r="M5985" s="0">
        <v>0</v>
      </c>
      <c r="N5985" s="0">
        <v>0</v>
      </c>
      <c r="O5985" s="7">
        <v>0</v>
      </c>
      <c r="P5985" s="7" t="s">
        <v>23</v>
      </c>
      <c r="Q5985" s="7">
        <v>23807.57</v>
      </c>
      <c r="R5985" s="7">
        <v>0</v>
      </c>
      <c r="S5985" s="11">
        <v>0</v>
      </c>
      <c r="T5985" s="13">
        <v>23807.57</v>
      </c>
      <c r="U5985" s="13" t="s">
        <v>44</v>
      </c>
      <c r="V5985" s="0" t="s">
        <v>26</v>
      </c>
      <c r="W5985" s="0" t="s">
        <v>6944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6978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3280</v>
      </c>
      <c r="M5986" s="0">
        <v>0</v>
      </c>
      <c r="N5986" s="0">
        <v>0</v>
      </c>
      <c r="O5986" s="7">
        <v>0</v>
      </c>
      <c r="P5986" s="7" t="s">
        <v>23</v>
      </c>
      <c r="Q5986" s="7">
        <v>23807.57</v>
      </c>
      <c r="R5986" s="7">
        <v>0</v>
      </c>
      <c r="S5986" s="11">
        <v>0</v>
      </c>
      <c r="T5986" s="13">
        <v>23807.57</v>
      </c>
      <c r="U5986" s="13" t="s">
        <v>218</v>
      </c>
      <c r="V5986" s="0" t="s">
        <v>26</v>
      </c>
      <c r="W5986" s="0" t="s">
        <v>6977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6979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3282</v>
      </c>
      <c r="M5987" s="0">
        <v>0</v>
      </c>
      <c r="N5987" s="0">
        <v>0</v>
      </c>
      <c r="O5987" s="7">
        <v>0</v>
      </c>
      <c r="P5987" s="7" t="s">
        <v>23</v>
      </c>
      <c r="Q5987" s="7">
        <v>23807.57</v>
      </c>
      <c r="R5987" s="7">
        <v>0</v>
      </c>
      <c r="S5987" s="11">
        <v>0</v>
      </c>
      <c r="T5987" s="13">
        <v>23807.57</v>
      </c>
      <c r="U5987" s="13" t="s">
        <v>221</v>
      </c>
      <c r="V5987" s="0" t="s">
        <v>26</v>
      </c>
      <c r="W5987" s="0" t="s">
        <v>6978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6980</v>
      </c>
      <c r="B5988" s="6" t="s">
        <v>42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3284</v>
      </c>
      <c r="M5988" s="0">
        <v>0</v>
      </c>
      <c r="N5988" s="0">
        <v>0</v>
      </c>
      <c r="O5988" s="7">
        <v>0</v>
      </c>
      <c r="P5988" s="7" t="s">
        <v>23</v>
      </c>
      <c r="Q5988" s="7">
        <v>23807.57</v>
      </c>
      <c r="R5988" s="7">
        <v>0</v>
      </c>
      <c r="S5988" s="11">
        <v>0</v>
      </c>
      <c r="T5988" s="13">
        <v>23807.57</v>
      </c>
      <c r="U5988" s="13" t="s">
        <v>3285</v>
      </c>
      <c r="V5988" s="0" t="s">
        <v>26</v>
      </c>
      <c r="W5988" s="0" t="s">
        <v>6979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6981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3339</v>
      </c>
      <c r="M5989" s="0">
        <v>0</v>
      </c>
      <c r="N5989" s="0">
        <v>0</v>
      </c>
      <c r="O5989" s="7">
        <v>0</v>
      </c>
      <c r="P5989" s="7" t="s">
        <v>23</v>
      </c>
      <c r="Q5989" s="7">
        <v>12951.33</v>
      </c>
      <c r="R5989" s="7">
        <v>0</v>
      </c>
      <c r="S5989" s="11">
        <v>0</v>
      </c>
      <c r="T5989" s="13">
        <v>12951.33</v>
      </c>
      <c r="U5989" s="13" t="s">
        <v>44</v>
      </c>
      <c r="V5989" s="0" t="s">
        <v>26</v>
      </c>
      <c r="W5989" s="0" t="s">
        <v>6944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6982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3280</v>
      </c>
      <c r="M5990" s="0">
        <v>0</v>
      </c>
      <c r="N5990" s="0">
        <v>0</v>
      </c>
      <c r="O5990" s="7">
        <v>0</v>
      </c>
      <c r="P5990" s="7" t="s">
        <v>23</v>
      </c>
      <c r="Q5990" s="7">
        <v>12951.33</v>
      </c>
      <c r="R5990" s="7">
        <v>0</v>
      </c>
      <c r="S5990" s="11">
        <v>0</v>
      </c>
      <c r="T5990" s="13">
        <v>12951.33</v>
      </c>
      <c r="U5990" s="13" t="s">
        <v>218</v>
      </c>
      <c r="V5990" s="0" t="s">
        <v>26</v>
      </c>
      <c r="W5990" s="0" t="s">
        <v>6981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6983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3282</v>
      </c>
      <c r="M5991" s="0">
        <v>0</v>
      </c>
      <c r="N5991" s="0">
        <v>0</v>
      </c>
      <c r="O5991" s="7">
        <v>0</v>
      </c>
      <c r="P5991" s="7" t="s">
        <v>23</v>
      </c>
      <c r="Q5991" s="7">
        <v>12951.33</v>
      </c>
      <c r="R5991" s="7">
        <v>0</v>
      </c>
      <c r="S5991" s="11">
        <v>0</v>
      </c>
      <c r="T5991" s="13">
        <v>12951.33</v>
      </c>
      <c r="U5991" s="13" t="s">
        <v>221</v>
      </c>
      <c r="V5991" s="0" t="s">
        <v>26</v>
      </c>
      <c r="W5991" s="0" t="s">
        <v>6982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6984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3319</v>
      </c>
      <c r="M5992" s="0">
        <v>0</v>
      </c>
      <c r="N5992" s="0">
        <v>0</v>
      </c>
      <c r="O5992" s="7">
        <v>0</v>
      </c>
      <c r="P5992" s="7" t="s">
        <v>23</v>
      </c>
      <c r="Q5992" s="7">
        <v>12951.33</v>
      </c>
      <c r="R5992" s="7">
        <v>0</v>
      </c>
      <c r="S5992" s="11">
        <v>0</v>
      </c>
      <c r="T5992" s="13">
        <v>12951.33</v>
      </c>
      <c r="U5992" s="13" t="s">
        <v>3285</v>
      </c>
      <c r="V5992" s="0" t="s">
        <v>26</v>
      </c>
      <c r="W5992" s="0" t="s">
        <v>6983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6985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3344</v>
      </c>
      <c r="M5993" s="0">
        <v>0</v>
      </c>
      <c r="N5993" s="0">
        <v>0</v>
      </c>
      <c r="O5993" s="7">
        <v>0</v>
      </c>
      <c r="P5993" s="7" t="s">
        <v>23</v>
      </c>
      <c r="Q5993" s="7">
        <v>16253.9</v>
      </c>
      <c r="R5993" s="7">
        <v>0</v>
      </c>
      <c r="S5993" s="11">
        <v>0</v>
      </c>
      <c r="T5993" s="13">
        <v>16253.9</v>
      </c>
      <c r="U5993" s="13" t="s">
        <v>44</v>
      </c>
      <c r="V5993" s="0" t="s">
        <v>26</v>
      </c>
      <c r="W5993" s="0" t="s">
        <v>6944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6986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3280</v>
      </c>
      <c r="M5994" s="0">
        <v>0</v>
      </c>
      <c r="N5994" s="0">
        <v>0</v>
      </c>
      <c r="O5994" s="7">
        <v>0</v>
      </c>
      <c r="P5994" s="7" t="s">
        <v>23</v>
      </c>
      <c r="Q5994" s="7">
        <v>16253.9</v>
      </c>
      <c r="R5994" s="7">
        <v>0</v>
      </c>
      <c r="S5994" s="11">
        <v>0</v>
      </c>
      <c r="T5994" s="13">
        <v>16253.9</v>
      </c>
      <c r="U5994" s="13" t="s">
        <v>218</v>
      </c>
      <c r="V5994" s="0" t="s">
        <v>26</v>
      </c>
      <c r="W5994" s="0" t="s">
        <v>6985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6987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3282</v>
      </c>
      <c r="M5995" s="0">
        <v>0</v>
      </c>
      <c r="N5995" s="0">
        <v>0</v>
      </c>
      <c r="O5995" s="7">
        <v>0</v>
      </c>
      <c r="P5995" s="7" t="s">
        <v>23</v>
      </c>
      <c r="Q5995" s="7">
        <v>16253.9</v>
      </c>
      <c r="R5995" s="7">
        <v>0</v>
      </c>
      <c r="S5995" s="11">
        <v>0</v>
      </c>
      <c r="T5995" s="13">
        <v>16253.9</v>
      </c>
      <c r="U5995" s="13" t="s">
        <v>221</v>
      </c>
      <c r="V5995" s="0" t="s">
        <v>26</v>
      </c>
      <c r="W5995" s="0" t="s">
        <v>6986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6988</v>
      </c>
      <c r="B5996" s="6" t="s">
        <v>42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3284</v>
      </c>
      <c r="M5996" s="0">
        <v>0</v>
      </c>
      <c r="N5996" s="0">
        <v>0</v>
      </c>
      <c r="O5996" s="7">
        <v>0</v>
      </c>
      <c r="P5996" s="7" t="s">
        <v>23</v>
      </c>
      <c r="Q5996" s="7">
        <v>16253.9</v>
      </c>
      <c r="R5996" s="7">
        <v>0</v>
      </c>
      <c r="S5996" s="11">
        <v>0</v>
      </c>
      <c r="T5996" s="13">
        <v>16253.9</v>
      </c>
      <c r="U5996" s="13" t="s">
        <v>3285</v>
      </c>
      <c r="V5996" s="0" t="s">
        <v>26</v>
      </c>
      <c r="W5996" s="0" t="s">
        <v>6987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6989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3349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44</v>
      </c>
      <c r="V5997" s="0" t="s">
        <v>26</v>
      </c>
      <c r="W5997" s="0" t="s">
        <v>6944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6990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3280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218</v>
      </c>
      <c r="V5998" s="0" t="s">
        <v>26</v>
      </c>
      <c r="W5998" s="0" t="s">
        <v>6989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6991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3282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221</v>
      </c>
      <c r="V5999" s="0" t="s">
        <v>26</v>
      </c>
      <c r="W5999" s="0" t="s">
        <v>6990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6992</v>
      </c>
      <c r="B6000" s="6" t="s">
        <v>42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3284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3285</v>
      </c>
      <c r="V6000" s="0" t="s">
        <v>26</v>
      </c>
      <c r="W6000" s="0" t="s">
        <v>6991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6993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3357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44</v>
      </c>
      <c r="V6001" s="0" t="s">
        <v>26</v>
      </c>
      <c r="W6001" s="0" t="s">
        <v>6944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6994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3280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218</v>
      </c>
      <c r="V6002" s="0" t="s">
        <v>26</v>
      </c>
      <c r="W6002" s="0" t="s">
        <v>6993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6995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3282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221</v>
      </c>
      <c r="V6003" s="0" t="s">
        <v>26</v>
      </c>
      <c r="W6003" s="0" t="s">
        <v>6994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6996</v>
      </c>
      <c r="B6004" s="6" t="s">
        <v>42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3284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3285</v>
      </c>
      <c r="V6004" s="0" t="s">
        <v>26</v>
      </c>
      <c r="W6004" s="0" t="s">
        <v>6995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6997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3362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44</v>
      </c>
      <c r="V6005" s="0" t="s">
        <v>26</v>
      </c>
      <c r="W6005" s="0" t="s">
        <v>6944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6998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3280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218</v>
      </c>
      <c r="V6006" s="0" t="s">
        <v>26</v>
      </c>
      <c r="W6006" s="0" t="s">
        <v>6997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6999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3282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221</v>
      </c>
      <c r="V6007" s="0" t="s">
        <v>26</v>
      </c>
      <c r="W6007" s="0" t="s">
        <v>6998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7000</v>
      </c>
      <c r="B6008" s="6" t="s">
        <v>42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3284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3285</v>
      </c>
      <c r="V6008" s="0" t="s">
        <v>26</v>
      </c>
      <c r="W6008" s="0" t="s">
        <v>6999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7001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3367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44</v>
      </c>
      <c r="V6009" s="0" t="s">
        <v>26</v>
      </c>
      <c r="W6009" s="0" t="s">
        <v>6944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7002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3280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218</v>
      </c>
      <c r="V6010" s="0" t="s">
        <v>26</v>
      </c>
      <c r="W6010" s="0" t="s">
        <v>7001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7003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3282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221</v>
      </c>
      <c r="V6011" s="0" t="s">
        <v>26</v>
      </c>
      <c r="W6011" s="0" t="s">
        <v>7002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7004</v>
      </c>
      <c r="B6012" s="6" t="s">
        <v>42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3319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3285</v>
      </c>
      <c r="V6012" s="0" t="s">
        <v>26</v>
      </c>
      <c r="W6012" s="0" t="s">
        <v>7003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7005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3382</v>
      </c>
      <c r="M6013" s="0">
        <v>0</v>
      </c>
      <c r="N6013" s="0">
        <v>0</v>
      </c>
      <c r="O6013" s="7">
        <v>0</v>
      </c>
      <c r="P6013" s="7" t="s">
        <v>23</v>
      </c>
      <c r="Q6013" s="7">
        <v>344724.46</v>
      </c>
      <c r="R6013" s="7">
        <v>362661.92</v>
      </c>
      <c r="S6013" s="11">
        <v>0</v>
      </c>
      <c r="T6013" s="13">
        <v>707386.38</v>
      </c>
      <c r="U6013" s="13" t="s">
        <v>40</v>
      </c>
      <c r="V6013" s="0" t="s">
        <v>26</v>
      </c>
      <c r="W6013" s="0" t="s">
        <v>6942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7006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3382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891.59</v>
      </c>
      <c r="S6014" s="11">
        <v>0</v>
      </c>
      <c r="T6014" s="13">
        <v>891.59</v>
      </c>
      <c r="U6014" s="13" t="s">
        <v>44</v>
      </c>
      <c r="V6014" s="0" t="s">
        <v>26</v>
      </c>
      <c r="W6014" s="0" t="s">
        <v>7005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7007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3280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891.59</v>
      </c>
      <c r="S6015" s="11">
        <v>0</v>
      </c>
      <c r="T6015" s="13">
        <v>891.59</v>
      </c>
      <c r="U6015" s="13" t="s">
        <v>218</v>
      </c>
      <c r="V6015" s="0" t="s">
        <v>26</v>
      </c>
      <c r="W6015" s="0" t="s">
        <v>7006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7008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3282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891.59</v>
      </c>
      <c r="S6016" s="11">
        <v>0</v>
      </c>
      <c r="T6016" s="13">
        <v>891.59</v>
      </c>
      <c r="U6016" s="13" t="s">
        <v>221</v>
      </c>
      <c r="V6016" s="0" t="s">
        <v>26</v>
      </c>
      <c r="W6016" s="0" t="s">
        <v>7007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7009</v>
      </c>
      <c r="B6017" s="6" t="s">
        <v>42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3284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891.59</v>
      </c>
      <c r="S6017" s="11">
        <v>0</v>
      </c>
      <c r="T6017" s="13">
        <v>891.59</v>
      </c>
      <c r="U6017" s="13" t="s">
        <v>3285</v>
      </c>
      <c r="V6017" s="0" t="s">
        <v>26</v>
      </c>
      <c r="W6017" s="0" t="s">
        <v>7008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7009</v>
      </c>
      <c r="B6018" s="6" t="s">
        <v>23</v>
      </c>
      <c r="C6018" s="6" t="s">
        <v>23</v>
      </c>
      <c r="D6018" s="6">
        <v>2021</v>
      </c>
      <c r="E6018" s="6">
        <v>4</v>
      </c>
      <c r="F6018" s="6" t="s">
        <v>99</v>
      </c>
      <c r="G6018" s="6" t="s">
        <v>100</v>
      </c>
      <c r="H6018" s="6">
        <v>1716</v>
      </c>
      <c r="I6018" s="10">
        <v>3590</v>
      </c>
      <c r="J6018" s="0">
        <v>44313</v>
      </c>
      <c r="K6018" s="0" t="s">
        <v>118</v>
      </c>
      <c r="L6018" s="0" t="s">
        <v>3386</v>
      </c>
      <c r="M6018" s="0">
        <v>1795</v>
      </c>
      <c r="N6018" s="0">
        <v>1</v>
      </c>
      <c r="O6018" s="7">
        <v>0</v>
      </c>
      <c r="P6018" s="7" t="s">
        <v>287</v>
      </c>
      <c r="Q6018" s="7">
        <v>0</v>
      </c>
      <c r="R6018" s="7">
        <v>891.59</v>
      </c>
      <c r="S6018" s="11">
        <v>0</v>
      </c>
      <c r="T6018" s="13">
        <v>0</v>
      </c>
      <c r="U6018" s="13" t="s">
        <v>3285</v>
      </c>
      <c r="V6018" s="0" t="s">
        <v>26</v>
      </c>
      <c r="W6018" s="0" t="s">
        <v>7008</v>
      </c>
      <c r="X6018" s="0">
        <v>1</v>
      </c>
      <c r="Y6018" s="0" t="s">
        <v>287</v>
      </c>
      <c r="Z6018" s="0" t="s">
        <v>28</v>
      </c>
      <c r="AA6018" s="0" t="s">
        <v>65</v>
      </c>
      <c r="AB6018" s="0" t="s">
        <v>23</v>
      </c>
    </row>
    <row r="6019">
      <c r="A6019" s="6" t="s">
        <v>7010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3388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44</v>
      </c>
      <c r="V6019" s="0" t="s">
        <v>26</v>
      </c>
      <c r="W6019" s="0" t="s">
        <v>7005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7011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3280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218</v>
      </c>
      <c r="V6020" s="0" t="s">
        <v>26</v>
      </c>
      <c r="W6020" s="0" t="s">
        <v>7010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7012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3282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221</v>
      </c>
      <c r="V6021" s="0" t="s">
        <v>26</v>
      </c>
      <c r="W6021" s="0" t="s">
        <v>7011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7013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3284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3285</v>
      </c>
      <c r="V6022" s="0" t="s">
        <v>26</v>
      </c>
      <c r="W6022" s="0" t="s">
        <v>7012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7014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3393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44</v>
      </c>
      <c r="V6023" s="0" t="s">
        <v>26</v>
      </c>
      <c r="W6023" s="0" t="s">
        <v>7005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7015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3280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218</v>
      </c>
      <c r="V6024" s="0" t="s">
        <v>26</v>
      </c>
      <c r="W6024" s="0" t="s">
        <v>7014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7016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3282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221</v>
      </c>
      <c r="V6025" s="0" t="s">
        <v>26</v>
      </c>
      <c r="W6025" s="0" t="s">
        <v>7015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7017</v>
      </c>
      <c r="B6026" s="6" t="s">
        <v>42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3284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3285</v>
      </c>
      <c r="V6026" s="0" t="s">
        <v>26</v>
      </c>
      <c r="W6026" s="0" t="s">
        <v>7016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7018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3398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44</v>
      </c>
      <c r="V6027" s="0" t="s">
        <v>26</v>
      </c>
      <c r="W6027" s="0" t="s">
        <v>7005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7019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3280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218</v>
      </c>
      <c r="V6028" s="0" t="s">
        <v>26</v>
      </c>
      <c r="W6028" s="0" t="s">
        <v>7018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7020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3282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221</v>
      </c>
      <c r="V6029" s="0" t="s">
        <v>26</v>
      </c>
      <c r="W6029" s="0" t="s">
        <v>7019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7021</v>
      </c>
      <c r="B6030" s="6" t="s">
        <v>42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3284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3285</v>
      </c>
      <c r="V6030" s="0" t="s">
        <v>26</v>
      </c>
      <c r="W6030" s="0" t="s">
        <v>7020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7022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3406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44</v>
      </c>
      <c r="V6031" s="0" t="s">
        <v>26</v>
      </c>
      <c r="W6031" s="0" t="s">
        <v>7005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7023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3280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218</v>
      </c>
      <c r="V6032" s="0" t="s">
        <v>26</v>
      </c>
      <c r="W6032" s="0" t="s">
        <v>7022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7024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3282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221</v>
      </c>
      <c r="V6033" s="0" t="s">
        <v>26</v>
      </c>
      <c r="W6033" s="0" t="s">
        <v>7023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7025</v>
      </c>
      <c r="B6034" s="6" t="s">
        <v>42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3284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3285</v>
      </c>
      <c r="V6034" s="0" t="s">
        <v>26</v>
      </c>
      <c r="W6034" s="0" t="s">
        <v>7024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7026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3411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44</v>
      </c>
      <c r="V6035" s="0" t="s">
        <v>26</v>
      </c>
      <c r="W6035" s="0" t="s">
        <v>7005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7027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3280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218</v>
      </c>
      <c r="V6036" s="0" t="s">
        <v>26</v>
      </c>
      <c r="W6036" s="0" t="s">
        <v>7026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7028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3282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221</v>
      </c>
      <c r="V6037" s="0" t="s">
        <v>26</v>
      </c>
      <c r="W6037" s="0" t="s">
        <v>7027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7029</v>
      </c>
      <c r="B6038" s="6" t="s">
        <v>42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3284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3285</v>
      </c>
      <c r="V6038" s="0" t="s">
        <v>26</v>
      </c>
      <c r="W6038" s="0" t="s">
        <v>7028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7030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3423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44</v>
      </c>
      <c r="V6039" s="0" t="s">
        <v>26</v>
      </c>
      <c r="W6039" s="0" t="s">
        <v>7005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7031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3280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218</v>
      </c>
      <c r="V6040" s="0" t="s">
        <v>26</v>
      </c>
      <c r="W6040" s="0" t="s">
        <v>7030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7032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3282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221</v>
      </c>
      <c r="V6041" s="0" t="s">
        <v>26</v>
      </c>
      <c r="W6041" s="0" t="s">
        <v>7031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7033</v>
      </c>
      <c r="B6042" s="6" t="s">
        <v>42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3284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3285</v>
      </c>
      <c r="V6042" s="0" t="s">
        <v>26</v>
      </c>
      <c r="W6042" s="0" t="s">
        <v>7032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7034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3428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44</v>
      </c>
      <c r="V6043" s="0" t="s">
        <v>26</v>
      </c>
      <c r="W6043" s="0" t="s">
        <v>7005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7035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3280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218</v>
      </c>
      <c r="V6044" s="0" t="s">
        <v>26</v>
      </c>
      <c r="W6044" s="0" t="s">
        <v>7034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7036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3282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221</v>
      </c>
      <c r="V6045" s="0" t="s">
        <v>26</v>
      </c>
      <c r="W6045" s="0" t="s">
        <v>7035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7037</v>
      </c>
      <c r="B6046" s="6" t="s">
        <v>42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3284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3285</v>
      </c>
      <c r="V6046" s="0" t="s">
        <v>26</v>
      </c>
      <c r="W6046" s="0" t="s">
        <v>7036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7038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3433</v>
      </c>
      <c r="M6047" s="0">
        <v>0</v>
      </c>
      <c r="N6047" s="0">
        <v>0</v>
      </c>
      <c r="O6047" s="7">
        <v>0</v>
      </c>
      <c r="P6047" s="7" t="s">
        <v>23</v>
      </c>
      <c r="Q6047" s="7">
        <v>20800</v>
      </c>
      <c r="R6047" s="7">
        <v>38500</v>
      </c>
      <c r="S6047" s="11">
        <v>0</v>
      </c>
      <c r="T6047" s="13">
        <v>59300</v>
      </c>
      <c r="U6047" s="13" t="s">
        <v>44</v>
      </c>
      <c r="V6047" s="0" t="s">
        <v>26</v>
      </c>
      <c r="W6047" s="0" t="s">
        <v>7005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7039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3280</v>
      </c>
      <c r="M6048" s="0">
        <v>0</v>
      </c>
      <c r="N6048" s="0">
        <v>0</v>
      </c>
      <c r="O6048" s="7">
        <v>0</v>
      </c>
      <c r="P6048" s="7" t="s">
        <v>23</v>
      </c>
      <c r="Q6048" s="7">
        <v>20800</v>
      </c>
      <c r="R6048" s="7">
        <v>38500</v>
      </c>
      <c r="S6048" s="11">
        <v>0</v>
      </c>
      <c r="T6048" s="13">
        <v>59300</v>
      </c>
      <c r="U6048" s="13" t="s">
        <v>218</v>
      </c>
      <c r="V6048" s="0" t="s">
        <v>26</v>
      </c>
      <c r="W6048" s="0" t="s">
        <v>7038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7040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3282</v>
      </c>
      <c r="M6049" s="0">
        <v>0</v>
      </c>
      <c r="N6049" s="0">
        <v>0</v>
      </c>
      <c r="O6049" s="7">
        <v>0</v>
      </c>
      <c r="P6049" s="7" t="s">
        <v>23</v>
      </c>
      <c r="Q6049" s="7">
        <v>20800</v>
      </c>
      <c r="R6049" s="7">
        <v>38500</v>
      </c>
      <c r="S6049" s="11">
        <v>0</v>
      </c>
      <c r="T6049" s="13">
        <v>59300</v>
      </c>
      <c r="U6049" s="13" t="s">
        <v>221</v>
      </c>
      <c r="V6049" s="0" t="s">
        <v>26</v>
      </c>
      <c r="W6049" s="0" t="s">
        <v>7039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7041</v>
      </c>
      <c r="B6050" s="6" t="s">
        <v>42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3284</v>
      </c>
      <c r="M6050" s="0">
        <v>0</v>
      </c>
      <c r="N6050" s="0">
        <v>0</v>
      </c>
      <c r="O6050" s="7">
        <v>0</v>
      </c>
      <c r="P6050" s="7" t="s">
        <v>23</v>
      </c>
      <c r="Q6050" s="7">
        <v>20800</v>
      </c>
      <c r="R6050" s="7">
        <v>38500</v>
      </c>
      <c r="S6050" s="11">
        <v>0</v>
      </c>
      <c r="T6050" s="13">
        <v>59300</v>
      </c>
      <c r="U6050" s="13" t="s">
        <v>3285</v>
      </c>
      <c r="V6050" s="0" t="s">
        <v>26</v>
      </c>
      <c r="W6050" s="0" t="s">
        <v>7040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7041</v>
      </c>
      <c r="B6051" s="6" t="s">
        <v>23</v>
      </c>
      <c r="C6051" s="6" t="s">
        <v>23</v>
      </c>
      <c r="D6051" s="6">
        <v>2021</v>
      </c>
      <c r="E6051" s="6">
        <v>4</v>
      </c>
      <c r="F6051" s="6" t="s">
        <v>26</v>
      </c>
      <c r="G6051" s="6" t="s">
        <v>62</v>
      </c>
      <c r="H6051" s="6">
        <v>6</v>
      </c>
      <c r="I6051" s="10">
        <v>0</v>
      </c>
      <c r="J6051" s="0">
        <v>44298</v>
      </c>
      <c r="K6051" s="0" t="s">
        <v>348</v>
      </c>
      <c r="L6051" s="0" t="s">
        <v>5331</v>
      </c>
      <c r="M6051" s="0">
        <v>1816</v>
      </c>
      <c r="N6051" s="0">
        <v>1</v>
      </c>
      <c r="O6051" s="7">
        <v>0</v>
      </c>
      <c r="P6051" s="7" t="s">
        <v>23</v>
      </c>
      <c r="Q6051" s="7">
        <v>0</v>
      </c>
      <c r="R6051" s="7">
        <v>38500</v>
      </c>
      <c r="S6051" s="11">
        <v>0</v>
      </c>
      <c r="T6051" s="13">
        <v>0</v>
      </c>
      <c r="U6051" s="13" t="s">
        <v>3285</v>
      </c>
      <c r="V6051" s="0" t="s">
        <v>26</v>
      </c>
      <c r="W6051" s="0" t="s">
        <v>7040</v>
      </c>
      <c r="X6051" s="0">
        <v>1</v>
      </c>
      <c r="Y6051" s="0" t="s">
        <v>287</v>
      </c>
      <c r="Z6051" s="0" t="s">
        <v>28</v>
      </c>
      <c r="AA6051" s="0" t="s">
        <v>65</v>
      </c>
      <c r="AB6051" s="0" t="s">
        <v>23</v>
      </c>
    </row>
    <row r="6052">
      <c r="A6052" s="6" t="s">
        <v>7042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3439</v>
      </c>
      <c r="M6052" s="0">
        <v>0</v>
      </c>
      <c r="N6052" s="0">
        <v>0</v>
      </c>
      <c r="O6052" s="7">
        <v>0</v>
      </c>
      <c r="P6052" s="7" t="s">
        <v>23</v>
      </c>
      <c r="Q6052" s="7">
        <v>213837</v>
      </c>
      <c r="R6052" s="7">
        <v>30498</v>
      </c>
      <c r="S6052" s="11">
        <v>0</v>
      </c>
      <c r="T6052" s="13">
        <v>244335</v>
      </c>
      <c r="U6052" s="13" t="s">
        <v>44</v>
      </c>
      <c r="V6052" s="0" t="s">
        <v>26</v>
      </c>
      <c r="W6052" s="0" t="s">
        <v>7005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7043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3280</v>
      </c>
      <c r="M6053" s="0">
        <v>0</v>
      </c>
      <c r="N6053" s="0">
        <v>0</v>
      </c>
      <c r="O6053" s="7">
        <v>0</v>
      </c>
      <c r="P6053" s="7" t="s">
        <v>23</v>
      </c>
      <c r="Q6053" s="7">
        <v>213837</v>
      </c>
      <c r="R6053" s="7">
        <v>30498</v>
      </c>
      <c r="S6053" s="11">
        <v>0</v>
      </c>
      <c r="T6053" s="13">
        <v>244335</v>
      </c>
      <c r="U6053" s="13" t="s">
        <v>218</v>
      </c>
      <c r="V6053" s="0" t="s">
        <v>26</v>
      </c>
      <c r="W6053" s="0" t="s">
        <v>7042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7044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3282</v>
      </c>
      <c r="M6054" s="0">
        <v>0</v>
      </c>
      <c r="N6054" s="0">
        <v>0</v>
      </c>
      <c r="O6054" s="7">
        <v>0</v>
      </c>
      <c r="P6054" s="7" t="s">
        <v>23</v>
      </c>
      <c r="Q6054" s="7">
        <v>213837</v>
      </c>
      <c r="R6054" s="7">
        <v>30498</v>
      </c>
      <c r="S6054" s="11">
        <v>0</v>
      </c>
      <c r="T6054" s="13">
        <v>244335</v>
      </c>
      <c r="U6054" s="13" t="s">
        <v>221</v>
      </c>
      <c r="V6054" s="0" t="s">
        <v>26</v>
      </c>
      <c r="W6054" s="0" t="s">
        <v>7043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7045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3284</v>
      </c>
      <c r="M6055" s="0">
        <v>0</v>
      </c>
      <c r="N6055" s="0">
        <v>0</v>
      </c>
      <c r="O6055" s="7">
        <v>0</v>
      </c>
      <c r="P6055" s="7" t="s">
        <v>23</v>
      </c>
      <c r="Q6055" s="7">
        <v>213837</v>
      </c>
      <c r="R6055" s="7">
        <v>30498</v>
      </c>
      <c r="S6055" s="11">
        <v>0</v>
      </c>
      <c r="T6055" s="13">
        <v>244335</v>
      </c>
      <c r="U6055" s="13" t="s">
        <v>3285</v>
      </c>
      <c r="V6055" s="0" t="s">
        <v>26</v>
      </c>
      <c r="W6055" s="0" t="s">
        <v>7044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7045</v>
      </c>
      <c r="B6056" s="6" t="s">
        <v>23</v>
      </c>
      <c r="C6056" s="6" t="s">
        <v>23</v>
      </c>
      <c r="D6056" s="6">
        <v>2021</v>
      </c>
      <c r="E6056" s="6">
        <v>4</v>
      </c>
      <c r="F6056" s="6" t="s">
        <v>26</v>
      </c>
      <c r="G6056" s="6" t="s">
        <v>62</v>
      </c>
      <c r="H6056" s="6">
        <v>6</v>
      </c>
      <c r="I6056" s="10">
        <v>0</v>
      </c>
      <c r="J6056" s="0">
        <v>44298</v>
      </c>
      <c r="K6056" s="0" t="s">
        <v>348</v>
      </c>
      <c r="L6056" s="0" t="s">
        <v>5337</v>
      </c>
      <c r="M6056" s="0">
        <v>1815</v>
      </c>
      <c r="N6056" s="0">
        <v>1</v>
      </c>
      <c r="O6056" s="7">
        <v>0</v>
      </c>
      <c r="P6056" s="7" t="s">
        <v>23</v>
      </c>
      <c r="Q6056" s="7">
        <v>0</v>
      </c>
      <c r="R6056" s="7">
        <v>30498</v>
      </c>
      <c r="S6056" s="11">
        <v>0</v>
      </c>
      <c r="T6056" s="13">
        <v>0</v>
      </c>
      <c r="U6056" s="13" t="s">
        <v>3285</v>
      </c>
      <c r="V6056" s="0" t="s">
        <v>26</v>
      </c>
      <c r="W6056" s="0" t="s">
        <v>7044</v>
      </c>
      <c r="X6056" s="0">
        <v>1</v>
      </c>
      <c r="Y6056" s="0" t="s">
        <v>287</v>
      </c>
      <c r="Z6056" s="0" t="s">
        <v>28</v>
      </c>
      <c r="AA6056" s="0" t="s">
        <v>65</v>
      </c>
      <c r="AB6056" s="0" t="s">
        <v>23</v>
      </c>
    </row>
    <row r="6057">
      <c r="A6057" s="6" t="s">
        <v>7046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3448</v>
      </c>
      <c r="M6057" s="0">
        <v>0</v>
      </c>
      <c r="N6057" s="0">
        <v>0</v>
      </c>
      <c r="O6057" s="7">
        <v>0</v>
      </c>
      <c r="P6057" s="7" t="s">
        <v>23</v>
      </c>
      <c r="Q6057" s="7">
        <v>51179.47</v>
      </c>
      <c r="R6057" s="7">
        <v>34177.13</v>
      </c>
      <c r="S6057" s="11">
        <v>0</v>
      </c>
      <c r="T6057" s="13">
        <v>85356.6</v>
      </c>
      <c r="U6057" s="13" t="s">
        <v>44</v>
      </c>
      <c r="V6057" s="0" t="s">
        <v>26</v>
      </c>
      <c r="W6057" s="0" t="s">
        <v>7005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7047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3280</v>
      </c>
      <c r="M6058" s="0">
        <v>0</v>
      </c>
      <c r="N6058" s="0">
        <v>0</v>
      </c>
      <c r="O6058" s="7">
        <v>0</v>
      </c>
      <c r="P6058" s="7" t="s">
        <v>23</v>
      </c>
      <c r="Q6058" s="7">
        <v>51179.47</v>
      </c>
      <c r="R6058" s="7">
        <v>34177.13</v>
      </c>
      <c r="S6058" s="11">
        <v>0</v>
      </c>
      <c r="T6058" s="13">
        <v>85356.6</v>
      </c>
      <c r="U6058" s="13" t="s">
        <v>218</v>
      </c>
      <c r="V6058" s="0" t="s">
        <v>26</v>
      </c>
      <c r="W6058" s="0" t="s">
        <v>7046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7048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3282</v>
      </c>
      <c r="M6059" s="0">
        <v>0</v>
      </c>
      <c r="N6059" s="0">
        <v>0</v>
      </c>
      <c r="O6059" s="7">
        <v>0</v>
      </c>
      <c r="P6059" s="7" t="s">
        <v>23</v>
      </c>
      <c r="Q6059" s="7">
        <v>51179.47</v>
      </c>
      <c r="R6059" s="7">
        <v>34177.13</v>
      </c>
      <c r="S6059" s="11">
        <v>0</v>
      </c>
      <c r="T6059" s="13">
        <v>85356.6</v>
      </c>
      <c r="U6059" s="13" t="s">
        <v>221</v>
      </c>
      <c r="V6059" s="0" t="s">
        <v>26</v>
      </c>
      <c r="W6059" s="0" t="s">
        <v>7047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7049</v>
      </c>
      <c r="B6060" s="6" t="s">
        <v>42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3284</v>
      </c>
      <c r="M6060" s="0">
        <v>0</v>
      </c>
      <c r="N6060" s="0">
        <v>0</v>
      </c>
      <c r="O6060" s="7">
        <v>0</v>
      </c>
      <c r="P6060" s="7" t="s">
        <v>23</v>
      </c>
      <c r="Q6060" s="7">
        <v>51179.47</v>
      </c>
      <c r="R6060" s="7">
        <v>34177.13</v>
      </c>
      <c r="S6060" s="11">
        <v>0</v>
      </c>
      <c r="T6060" s="13">
        <v>85356.6</v>
      </c>
      <c r="U6060" s="13" t="s">
        <v>3285</v>
      </c>
      <c r="V6060" s="0" t="s">
        <v>26</v>
      </c>
      <c r="W6060" s="0" t="s">
        <v>7048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7049</v>
      </c>
      <c r="B6061" s="6" t="s">
        <v>23</v>
      </c>
      <c r="C6061" s="6" t="s">
        <v>23</v>
      </c>
      <c r="D6061" s="6">
        <v>2021</v>
      </c>
      <c r="E6061" s="6">
        <v>4</v>
      </c>
      <c r="F6061" s="6" t="s">
        <v>99</v>
      </c>
      <c r="G6061" s="6" t="s">
        <v>100</v>
      </c>
      <c r="H6061" s="6">
        <v>1697</v>
      </c>
      <c r="I6061" s="10">
        <v>0</v>
      </c>
      <c r="J6061" s="0">
        <v>44292</v>
      </c>
      <c r="K6061" s="0" t="s">
        <v>101</v>
      </c>
      <c r="L6061" s="0" t="s">
        <v>6380</v>
      </c>
      <c r="M6061" s="0">
        <v>1775</v>
      </c>
      <c r="N6061" s="0">
        <v>1</v>
      </c>
      <c r="O6061" s="7">
        <v>0</v>
      </c>
      <c r="P6061" s="7" t="s">
        <v>23</v>
      </c>
      <c r="Q6061" s="7">
        <v>0</v>
      </c>
      <c r="R6061" s="7">
        <v>11602.08</v>
      </c>
      <c r="S6061" s="11">
        <v>0</v>
      </c>
      <c r="T6061" s="13">
        <v>0</v>
      </c>
      <c r="U6061" s="13" t="s">
        <v>3285</v>
      </c>
      <c r="V6061" s="0" t="s">
        <v>26</v>
      </c>
      <c r="W6061" s="0" t="s">
        <v>7048</v>
      </c>
      <c r="X6061" s="0">
        <v>1</v>
      </c>
      <c r="Y6061" s="0" t="s">
        <v>287</v>
      </c>
      <c r="Z6061" s="0" t="s">
        <v>28</v>
      </c>
      <c r="AA6061" s="0" t="s">
        <v>65</v>
      </c>
      <c r="AB6061" s="0" t="s">
        <v>23</v>
      </c>
    </row>
    <row r="6062">
      <c r="A6062" s="6" t="s">
        <v>7049</v>
      </c>
      <c r="B6062" s="6" t="s">
        <v>23</v>
      </c>
      <c r="C6062" s="6" t="s">
        <v>23</v>
      </c>
      <c r="D6062" s="6">
        <v>2021</v>
      </c>
      <c r="E6062" s="6">
        <v>4</v>
      </c>
      <c r="F6062" s="6" t="s">
        <v>99</v>
      </c>
      <c r="G6062" s="6" t="s">
        <v>100</v>
      </c>
      <c r="H6062" s="6">
        <v>1706</v>
      </c>
      <c r="I6062" s="10">
        <v>3586</v>
      </c>
      <c r="J6062" s="0">
        <v>44301</v>
      </c>
      <c r="K6062" s="0" t="s">
        <v>118</v>
      </c>
      <c r="L6062" s="0" t="s">
        <v>3454</v>
      </c>
      <c r="M6062" s="0">
        <v>1785</v>
      </c>
      <c r="N6062" s="0">
        <v>1</v>
      </c>
      <c r="O6062" s="7">
        <v>0</v>
      </c>
      <c r="P6062" s="7" t="s">
        <v>287</v>
      </c>
      <c r="Q6062" s="7">
        <v>0</v>
      </c>
      <c r="R6062" s="7">
        <v>1050.9</v>
      </c>
      <c r="S6062" s="11">
        <v>0</v>
      </c>
      <c r="T6062" s="13">
        <v>0</v>
      </c>
      <c r="U6062" s="13" t="s">
        <v>3285</v>
      </c>
      <c r="V6062" s="0" t="s">
        <v>26</v>
      </c>
      <c r="W6062" s="0" t="s">
        <v>7048</v>
      </c>
      <c r="X6062" s="0">
        <v>1</v>
      </c>
      <c r="Y6062" s="0" t="s">
        <v>287</v>
      </c>
      <c r="Z6062" s="0" t="s">
        <v>28</v>
      </c>
      <c r="AA6062" s="0" t="s">
        <v>65</v>
      </c>
      <c r="AB6062" s="0" t="s">
        <v>23</v>
      </c>
    </row>
    <row r="6063">
      <c r="A6063" s="6" t="s">
        <v>7049</v>
      </c>
      <c r="B6063" s="6" t="s">
        <v>23</v>
      </c>
      <c r="C6063" s="6" t="s">
        <v>23</v>
      </c>
      <c r="D6063" s="6">
        <v>2021</v>
      </c>
      <c r="E6063" s="6">
        <v>4</v>
      </c>
      <c r="F6063" s="6" t="s">
        <v>99</v>
      </c>
      <c r="G6063" s="6" t="s">
        <v>100</v>
      </c>
      <c r="H6063" s="6">
        <v>1707</v>
      </c>
      <c r="I6063" s="10">
        <v>3587</v>
      </c>
      <c r="J6063" s="0">
        <v>44301</v>
      </c>
      <c r="K6063" s="0" t="s">
        <v>118</v>
      </c>
      <c r="L6063" s="0" t="s">
        <v>3455</v>
      </c>
      <c r="M6063" s="0">
        <v>1786</v>
      </c>
      <c r="N6063" s="0">
        <v>1</v>
      </c>
      <c r="O6063" s="7">
        <v>0</v>
      </c>
      <c r="P6063" s="7" t="s">
        <v>287</v>
      </c>
      <c r="Q6063" s="7">
        <v>0</v>
      </c>
      <c r="R6063" s="7">
        <v>3602.92</v>
      </c>
      <c r="S6063" s="11">
        <v>0</v>
      </c>
      <c r="T6063" s="13">
        <v>0</v>
      </c>
      <c r="U6063" s="13" t="s">
        <v>3285</v>
      </c>
      <c r="V6063" s="0" t="s">
        <v>26</v>
      </c>
      <c r="W6063" s="0" t="s">
        <v>7048</v>
      </c>
      <c r="X6063" s="0">
        <v>1</v>
      </c>
      <c r="Y6063" s="0" t="s">
        <v>287</v>
      </c>
      <c r="Z6063" s="0" t="s">
        <v>28</v>
      </c>
      <c r="AA6063" s="0" t="s">
        <v>65</v>
      </c>
      <c r="AB6063" s="0" t="s">
        <v>23</v>
      </c>
    </row>
    <row r="6064">
      <c r="A6064" s="6" t="s">
        <v>7049</v>
      </c>
      <c r="B6064" s="6" t="s">
        <v>23</v>
      </c>
      <c r="C6064" s="6" t="s">
        <v>23</v>
      </c>
      <c r="D6064" s="6">
        <v>2021</v>
      </c>
      <c r="E6064" s="6">
        <v>4</v>
      </c>
      <c r="F6064" s="6" t="s">
        <v>99</v>
      </c>
      <c r="G6064" s="6" t="s">
        <v>100</v>
      </c>
      <c r="H6064" s="6">
        <v>1712</v>
      </c>
      <c r="I6064" s="10">
        <v>0</v>
      </c>
      <c r="J6064" s="0">
        <v>44308</v>
      </c>
      <c r="K6064" s="0" t="s">
        <v>125</v>
      </c>
      <c r="L6064" s="0" t="s">
        <v>5344</v>
      </c>
      <c r="M6064" s="0">
        <v>1792</v>
      </c>
      <c r="N6064" s="0">
        <v>1</v>
      </c>
      <c r="O6064" s="7">
        <v>0</v>
      </c>
      <c r="P6064" s="7" t="s">
        <v>23</v>
      </c>
      <c r="Q6064" s="7">
        <v>0</v>
      </c>
      <c r="R6064" s="7">
        <v>13733.96</v>
      </c>
      <c r="S6064" s="11">
        <v>0</v>
      </c>
      <c r="T6064" s="13">
        <v>0</v>
      </c>
      <c r="U6064" s="13" t="s">
        <v>3285</v>
      </c>
      <c r="V6064" s="0" t="s">
        <v>26</v>
      </c>
      <c r="W6064" s="0" t="s">
        <v>7048</v>
      </c>
      <c r="X6064" s="0">
        <v>1</v>
      </c>
      <c r="Y6064" s="0" t="s">
        <v>287</v>
      </c>
      <c r="Z6064" s="0" t="s">
        <v>28</v>
      </c>
      <c r="AA6064" s="0" t="s">
        <v>65</v>
      </c>
      <c r="AB6064" s="0" t="s">
        <v>23</v>
      </c>
    </row>
    <row r="6065">
      <c r="A6065" s="6" t="s">
        <v>7049</v>
      </c>
      <c r="B6065" s="6" t="s">
        <v>23</v>
      </c>
      <c r="C6065" s="6" t="s">
        <v>23</v>
      </c>
      <c r="D6065" s="6">
        <v>2021</v>
      </c>
      <c r="E6065" s="6">
        <v>4</v>
      </c>
      <c r="F6065" s="6" t="s">
        <v>99</v>
      </c>
      <c r="G6065" s="6" t="s">
        <v>100</v>
      </c>
      <c r="H6065" s="6">
        <v>1716</v>
      </c>
      <c r="I6065" s="10">
        <v>3590</v>
      </c>
      <c r="J6065" s="0">
        <v>44313</v>
      </c>
      <c r="K6065" s="0" t="s">
        <v>118</v>
      </c>
      <c r="L6065" s="0" t="s">
        <v>3386</v>
      </c>
      <c r="M6065" s="0">
        <v>1795</v>
      </c>
      <c r="N6065" s="0">
        <v>1</v>
      </c>
      <c r="O6065" s="7">
        <v>0</v>
      </c>
      <c r="P6065" s="7" t="s">
        <v>287</v>
      </c>
      <c r="Q6065" s="7">
        <v>0</v>
      </c>
      <c r="R6065" s="7">
        <v>4187.27</v>
      </c>
      <c r="S6065" s="11">
        <v>0</v>
      </c>
      <c r="T6065" s="13">
        <v>0</v>
      </c>
      <c r="U6065" s="13" t="s">
        <v>3285</v>
      </c>
      <c r="V6065" s="0" t="s">
        <v>26</v>
      </c>
      <c r="W6065" s="0" t="s">
        <v>7048</v>
      </c>
      <c r="X6065" s="0">
        <v>1</v>
      </c>
      <c r="Y6065" s="0" t="s">
        <v>287</v>
      </c>
      <c r="Z6065" s="0" t="s">
        <v>28</v>
      </c>
      <c r="AA6065" s="0" t="s">
        <v>65</v>
      </c>
      <c r="AB6065" s="0" t="s">
        <v>23</v>
      </c>
    </row>
    <row r="6066">
      <c r="A6066" s="6" t="s">
        <v>7050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3457</v>
      </c>
      <c r="M6066" s="0">
        <v>0</v>
      </c>
      <c r="N6066" s="0">
        <v>0</v>
      </c>
      <c r="O6066" s="7">
        <v>0</v>
      </c>
      <c r="P6066" s="7" t="s">
        <v>23</v>
      </c>
      <c r="Q6066" s="7">
        <v>5383.45</v>
      </c>
      <c r="R6066" s="7">
        <v>1296.68</v>
      </c>
      <c r="S6066" s="11">
        <v>0</v>
      </c>
      <c r="T6066" s="13">
        <v>6680.13</v>
      </c>
      <c r="U6066" s="13" t="s">
        <v>44</v>
      </c>
      <c r="V6066" s="0" t="s">
        <v>26</v>
      </c>
      <c r="W6066" s="0" t="s">
        <v>7005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7051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3280</v>
      </c>
      <c r="M6067" s="0">
        <v>0</v>
      </c>
      <c r="N6067" s="0">
        <v>0</v>
      </c>
      <c r="O6067" s="7">
        <v>0</v>
      </c>
      <c r="P6067" s="7" t="s">
        <v>23</v>
      </c>
      <c r="Q6067" s="7">
        <v>5383.45</v>
      </c>
      <c r="R6067" s="7">
        <v>1296.68</v>
      </c>
      <c r="S6067" s="11">
        <v>0</v>
      </c>
      <c r="T6067" s="13">
        <v>6680.13</v>
      </c>
      <c r="U6067" s="13" t="s">
        <v>218</v>
      </c>
      <c r="V6067" s="0" t="s">
        <v>26</v>
      </c>
      <c r="W6067" s="0" t="s">
        <v>7050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7052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3282</v>
      </c>
      <c r="M6068" s="0">
        <v>0</v>
      </c>
      <c r="N6068" s="0">
        <v>0</v>
      </c>
      <c r="O6068" s="7">
        <v>0</v>
      </c>
      <c r="P6068" s="7" t="s">
        <v>23</v>
      </c>
      <c r="Q6068" s="7">
        <v>5383.45</v>
      </c>
      <c r="R6068" s="7">
        <v>1296.68</v>
      </c>
      <c r="S6068" s="11">
        <v>0</v>
      </c>
      <c r="T6068" s="13">
        <v>6680.13</v>
      </c>
      <c r="U6068" s="13" t="s">
        <v>221</v>
      </c>
      <c r="V6068" s="0" t="s">
        <v>26</v>
      </c>
      <c r="W6068" s="0" t="s">
        <v>7051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7053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3284</v>
      </c>
      <c r="M6069" s="0">
        <v>0</v>
      </c>
      <c r="N6069" s="0">
        <v>0</v>
      </c>
      <c r="O6069" s="7">
        <v>0</v>
      </c>
      <c r="P6069" s="7" t="s">
        <v>23</v>
      </c>
      <c r="Q6069" s="7">
        <v>5383.45</v>
      </c>
      <c r="R6069" s="7">
        <v>1296.68</v>
      </c>
      <c r="S6069" s="11">
        <v>0</v>
      </c>
      <c r="T6069" s="13">
        <v>6680.13</v>
      </c>
      <c r="U6069" s="13" t="s">
        <v>3285</v>
      </c>
      <c r="V6069" s="0" t="s">
        <v>26</v>
      </c>
      <c r="W6069" s="0" t="s">
        <v>7052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7053</v>
      </c>
      <c r="B6070" s="6" t="s">
        <v>23</v>
      </c>
      <c r="C6070" s="6" t="s">
        <v>23</v>
      </c>
      <c r="D6070" s="6">
        <v>2021</v>
      </c>
      <c r="E6070" s="6">
        <v>4</v>
      </c>
      <c r="F6070" s="6" t="s">
        <v>99</v>
      </c>
      <c r="G6070" s="6" t="s">
        <v>100</v>
      </c>
      <c r="H6070" s="6">
        <v>1706</v>
      </c>
      <c r="I6070" s="10">
        <v>3586</v>
      </c>
      <c r="J6070" s="0">
        <v>44301</v>
      </c>
      <c r="K6070" s="0" t="s">
        <v>118</v>
      </c>
      <c r="L6070" s="0" t="s">
        <v>3454</v>
      </c>
      <c r="M6070" s="0">
        <v>1785</v>
      </c>
      <c r="N6070" s="0">
        <v>1</v>
      </c>
      <c r="O6070" s="7">
        <v>0</v>
      </c>
      <c r="P6070" s="7" t="s">
        <v>287</v>
      </c>
      <c r="Q6070" s="7">
        <v>0</v>
      </c>
      <c r="R6070" s="7">
        <v>1296.68</v>
      </c>
      <c r="S6070" s="11">
        <v>0</v>
      </c>
      <c r="T6070" s="13">
        <v>0</v>
      </c>
      <c r="U6070" s="13" t="s">
        <v>3285</v>
      </c>
      <c r="V6070" s="0" t="s">
        <v>26</v>
      </c>
      <c r="W6070" s="0" t="s">
        <v>7052</v>
      </c>
      <c r="X6070" s="0">
        <v>1</v>
      </c>
      <c r="Y6070" s="0" t="s">
        <v>287</v>
      </c>
      <c r="Z6070" s="0" t="s">
        <v>28</v>
      </c>
      <c r="AA6070" s="0" t="s">
        <v>65</v>
      </c>
      <c r="AB6070" s="0" t="s">
        <v>23</v>
      </c>
    </row>
    <row r="6071">
      <c r="A6071" s="6" t="s">
        <v>7054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3465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44</v>
      </c>
      <c r="V6071" s="0" t="s">
        <v>26</v>
      </c>
      <c r="W6071" s="0" t="s">
        <v>7005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7055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3280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218</v>
      </c>
      <c r="V6072" s="0" t="s">
        <v>26</v>
      </c>
      <c r="W6072" s="0" t="s">
        <v>7054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7056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3282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221</v>
      </c>
      <c r="V6073" s="0" t="s">
        <v>26</v>
      </c>
      <c r="W6073" s="0" t="s">
        <v>7055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7057</v>
      </c>
      <c r="B6074" s="6" t="s">
        <v>42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3284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3285</v>
      </c>
      <c r="V6074" s="0" t="s">
        <v>26</v>
      </c>
      <c r="W6074" s="0" t="s">
        <v>7056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7058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3475</v>
      </c>
      <c r="M6075" s="0">
        <v>0</v>
      </c>
      <c r="N6075" s="0">
        <v>0</v>
      </c>
      <c r="O6075" s="7">
        <v>0</v>
      </c>
      <c r="P6075" s="7" t="s">
        <v>23</v>
      </c>
      <c r="Q6075" s="7">
        <v>9112.85</v>
      </c>
      <c r="R6075" s="7">
        <v>19282.37</v>
      </c>
      <c r="S6075" s="11">
        <v>0</v>
      </c>
      <c r="T6075" s="13">
        <v>28395.22</v>
      </c>
      <c r="U6075" s="13" t="s">
        <v>44</v>
      </c>
      <c r="V6075" s="0" t="s">
        <v>26</v>
      </c>
      <c r="W6075" s="0" t="s">
        <v>7005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7059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3280</v>
      </c>
      <c r="M6076" s="0">
        <v>0</v>
      </c>
      <c r="N6076" s="0">
        <v>0</v>
      </c>
      <c r="O6076" s="7">
        <v>0</v>
      </c>
      <c r="P6076" s="7" t="s">
        <v>23</v>
      </c>
      <c r="Q6076" s="7">
        <v>9112.85</v>
      </c>
      <c r="R6076" s="7">
        <v>19282.37</v>
      </c>
      <c r="S6076" s="11">
        <v>0</v>
      </c>
      <c r="T6076" s="13">
        <v>28395.22</v>
      </c>
      <c r="U6076" s="13" t="s">
        <v>218</v>
      </c>
      <c r="V6076" s="0" t="s">
        <v>26</v>
      </c>
      <c r="W6076" s="0" t="s">
        <v>7058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7060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3282</v>
      </c>
      <c r="M6077" s="0">
        <v>0</v>
      </c>
      <c r="N6077" s="0">
        <v>0</v>
      </c>
      <c r="O6077" s="7">
        <v>0</v>
      </c>
      <c r="P6077" s="7" t="s">
        <v>23</v>
      </c>
      <c r="Q6077" s="7">
        <v>9112.85</v>
      </c>
      <c r="R6077" s="7">
        <v>19282.37</v>
      </c>
      <c r="S6077" s="11">
        <v>0</v>
      </c>
      <c r="T6077" s="13">
        <v>28395.22</v>
      </c>
      <c r="U6077" s="13" t="s">
        <v>221</v>
      </c>
      <c r="V6077" s="0" t="s">
        <v>26</v>
      </c>
      <c r="W6077" s="0" t="s">
        <v>7059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7061</v>
      </c>
      <c r="B6078" s="6" t="s">
        <v>42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3284</v>
      </c>
      <c r="M6078" s="0">
        <v>0</v>
      </c>
      <c r="N6078" s="0">
        <v>0</v>
      </c>
      <c r="O6078" s="7">
        <v>0</v>
      </c>
      <c r="P6078" s="7" t="s">
        <v>23</v>
      </c>
      <c r="Q6078" s="7">
        <v>9112.85</v>
      </c>
      <c r="R6078" s="7">
        <v>19282.37</v>
      </c>
      <c r="S6078" s="11">
        <v>0</v>
      </c>
      <c r="T6078" s="13">
        <v>28395.22</v>
      </c>
      <c r="U6078" s="13" t="s">
        <v>3285</v>
      </c>
      <c r="V6078" s="0" t="s">
        <v>26</v>
      </c>
      <c r="W6078" s="0" t="s">
        <v>7060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7061</v>
      </c>
      <c r="B6079" s="6" t="s">
        <v>23</v>
      </c>
      <c r="C6079" s="6" t="s">
        <v>23</v>
      </c>
      <c r="D6079" s="6">
        <v>2021</v>
      </c>
      <c r="E6079" s="6">
        <v>4</v>
      </c>
      <c r="F6079" s="6" t="s">
        <v>99</v>
      </c>
      <c r="G6079" s="6" t="s">
        <v>100</v>
      </c>
      <c r="H6079" s="6">
        <v>1700</v>
      </c>
      <c r="I6079" s="10">
        <v>0</v>
      </c>
      <c r="J6079" s="0">
        <v>44292</v>
      </c>
      <c r="K6079" s="0" t="s">
        <v>107</v>
      </c>
      <c r="L6079" s="0" t="s">
        <v>6393</v>
      </c>
      <c r="M6079" s="0">
        <v>1774</v>
      </c>
      <c r="N6079" s="0">
        <v>1</v>
      </c>
      <c r="O6079" s="7">
        <v>0</v>
      </c>
      <c r="P6079" s="7" t="s">
        <v>23</v>
      </c>
      <c r="Q6079" s="7">
        <v>0</v>
      </c>
      <c r="R6079" s="7">
        <v>5027.02</v>
      </c>
      <c r="S6079" s="11">
        <v>0</v>
      </c>
      <c r="T6079" s="13">
        <v>0</v>
      </c>
      <c r="U6079" s="13" t="s">
        <v>3285</v>
      </c>
      <c r="V6079" s="0" t="s">
        <v>26</v>
      </c>
      <c r="W6079" s="0" t="s">
        <v>7060</v>
      </c>
      <c r="X6079" s="0">
        <v>1</v>
      </c>
      <c r="Y6079" s="0" t="s">
        <v>287</v>
      </c>
      <c r="Z6079" s="0" t="s">
        <v>28</v>
      </c>
      <c r="AA6079" s="0" t="s">
        <v>65</v>
      </c>
      <c r="AB6079" s="0" t="s">
        <v>23</v>
      </c>
    </row>
    <row r="6080">
      <c r="A6080" s="6" t="s">
        <v>7061</v>
      </c>
      <c r="B6080" s="6" t="s">
        <v>23</v>
      </c>
      <c r="C6080" s="6" t="s">
        <v>23</v>
      </c>
      <c r="D6080" s="6">
        <v>2021</v>
      </c>
      <c r="E6080" s="6">
        <v>4</v>
      </c>
      <c r="F6080" s="6" t="s">
        <v>99</v>
      </c>
      <c r="G6080" s="6" t="s">
        <v>100</v>
      </c>
      <c r="H6080" s="6">
        <v>1706</v>
      </c>
      <c r="I6080" s="10">
        <v>3586</v>
      </c>
      <c r="J6080" s="0">
        <v>44301</v>
      </c>
      <c r="K6080" s="0" t="s">
        <v>118</v>
      </c>
      <c r="L6080" s="0" t="s">
        <v>3454</v>
      </c>
      <c r="M6080" s="0">
        <v>1785</v>
      </c>
      <c r="N6080" s="0">
        <v>1</v>
      </c>
      <c r="O6080" s="7">
        <v>0</v>
      </c>
      <c r="P6080" s="7" t="s">
        <v>287</v>
      </c>
      <c r="Q6080" s="7">
        <v>0</v>
      </c>
      <c r="R6080" s="7">
        <v>129.31</v>
      </c>
      <c r="S6080" s="11">
        <v>0</v>
      </c>
      <c r="T6080" s="13">
        <v>0</v>
      </c>
      <c r="U6080" s="13" t="s">
        <v>3285</v>
      </c>
      <c r="V6080" s="0" t="s">
        <v>26</v>
      </c>
      <c r="W6080" s="0" t="s">
        <v>7060</v>
      </c>
      <c r="X6080" s="0">
        <v>1</v>
      </c>
      <c r="Y6080" s="0" t="s">
        <v>287</v>
      </c>
      <c r="Z6080" s="0" t="s">
        <v>28</v>
      </c>
      <c r="AA6080" s="0" t="s">
        <v>65</v>
      </c>
      <c r="AB6080" s="0" t="s">
        <v>23</v>
      </c>
    </row>
    <row r="6081">
      <c r="A6081" s="6" t="s">
        <v>7061</v>
      </c>
      <c r="B6081" s="6" t="s">
        <v>23</v>
      </c>
      <c r="C6081" s="6" t="s">
        <v>23</v>
      </c>
      <c r="D6081" s="6">
        <v>2021</v>
      </c>
      <c r="E6081" s="6">
        <v>4</v>
      </c>
      <c r="F6081" s="6" t="s">
        <v>99</v>
      </c>
      <c r="G6081" s="6" t="s">
        <v>100</v>
      </c>
      <c r="H6081" s="6">
        <v>1708</v>
      </c>
      <c r="I6081" s="10">
        <v>0</v>
      </c>
      <c r="J6081" s="0">
        <v>44305</v>
      </c>
      <c r="K6081" s="0" t="s">
        <v>121</v>
      </c>
      <c r="L6081" s="0" t="s">
        <v>5360</v>
      </c>
      <c r="M6081" s="0">
        <v>1789</v>
      </c>
      <c r="N6081" s="0">
        <v>1</v>
      </c>
      <c r="O6081" s="7">
        <v>0</v>
      </c>
      <c r="P6081" s="7" t="s">
        <v>23</v>
      </c>
      <c r="Q6081" s="7">
        <v>0</v>
      </c>
      <c r="R6081" s="7">
        <v>8600</v>
      </c>
      <c r="S6081" s="11">
        <v>0</v>
      </c>
      <c r="T6081" s="13">
        <v>0</v>
      </c>
      <c r="U6081" s="13" t="s">
        <v>3285</v>
      </c>
      <c r="V6081" s="0" t="s">
        <v>26</v>
      </c>
      <c r="W6081" s="0" t="s">
        <v>7060</v>
      </c>
      <c r="X6081" s="0">
        <v>1</v>
      </c>
      <c r="Y6081" s="0" t="s">
        <v>287</v>
      </c>
      <c r="Z6081" s="0" t="s">
        <v>28</v>
      </c>
      <c r="AA6081" s="0" t="s">
        <v>65</v>
      </c>
      <c r="AB6081" s="0" t="s">
        <v>23</v>
      </c>
    </row>
    <row r="6082">
      <c r="A6082" s="6" t="s">
        <v>7061</v>
      </c>
      <c r="B6082" s="6" t="s">
        <v>23</v>
      </c>
      <c r="C6082" s="6" t="s">
        <v>23</v>
      </c>
      <c r="D6082" s="6">
        <v>2021</v>
      </c>
      <c r="E6082" s="6">
        <v>4</v>
      </c>
      <c r="F6082" s="6" t="s">
        <v>99</v>
      </c>
      <c r="G6082" s="6" t="s">
        <v>100</v>
      </c>
      <c r="H6082" s="6">
        <v>1711</v>
      </c>
      <c r="I6082" s="10">
        <v>3589</v>
      </c>
      <c r="J6082" s="0">
        <v>44306</v>
      </c>
      <c r="K6082" s="0" t="s">
        <v>123</v>
      </c>
      <c r="L6082" s="0" t="s">
        <v>5362</v>
      </c>
      <c r="M6082" s="0">
        <v>1791</v>
      </c>
      <c r="N6082" s="0">
        <v>1</v>
      </c>
      <c r="O6082" s="7">
        <v>0</v>
      </c>
      <c r="P6082" s="7" t="s">
        <v>23</v>
      </c>
      <c r="Q6082" s="7">
        <v>0</v>
      </c>
      <c r="R6082" s="7">
        <v>4159.48</v>
      </c>
      <c r="S6082" s="11">
        <v>0</v>
      </c>
      <c r="T6082" s="13">
        <v>0</v>
      </c>
      <c r="U6082" s="13" t="s">
        <v>3285</v>
      </c>
      <c r="V6082" s="0" t="s">
        <v>26</v>
      </c>
      <c r="W6082" s="0" t="s">
        <v>7060</v>
      </c>
      <c r="X6082" s="0">
        <v>1</v>
      </c>
      <c r="Y6082" s="0" t="s">
        <v>287</v>
      </c>
      <c r="Z6082" s="0" t="s">
        <v>28</v>
      </c>
      <c r="AA6082" s="0" t="s">
        <v>65</v>
      </c>
      <c r="AB6082" s="0" t="s">
        <v>23</v>
      </c>
    </row>
    <row r="6083">
      <c r="A6083" s="6" t="s">
        <v>7061</v>
      </c>
      <c r="B6083" s="6" t="s">
        <v>23</v>
      </c>
      <c r="C6083" s="6" t="s">
        <v>23</v>
      </c>
      <c r="D6083" s="6">
        <v>2021</v>
      </c>
      <c r="E6083" s="6">
        <v>4</v>
      </c>
      <c r="F6083" s="6" t="s">
        <v>99</v>
      </c>
      <c r="G6083" s="6" t="s">
        <v>100</v>
      </c>
      <c r="H6083" s="6">
        <v>1714</v>
      </c>
      <c r="I6083" s="10">
        <v>0</v>
      </c>
      <c r="J6083" s="0">
        <v>44313</v>
      </c>
      <c r="K6083" s="0" t="s">
        <v>128</v>
      </c>
      <c r="L6083" s="0" t="s">
        <v>5363</v>
      </c>
      <c r="M6083" s="0">
        <v>1793</v>
      </c>
      <c r="N6083" s="0">
        <v>1</v>
      </c>
      <c r="O6083" s="7">
        <v>0</v>
      </c>
      <c r="P6083" s="7" t="s">
        <v>23</v>
      </c>
      <c r="Q6083" s="7">
        <v>0</v>
      </c>
      <c r="R6083" s="7">
        <v>827.74</v>
      </c>
      <c r="S6083" s="11">
        <v>0</v>
      </c>
      <c r="T6083" s="13">
        <v>0</v>
      </c>
      <c r="U6083" s="13" t="s">
        <v>3285</v>
      </c>
      <c r="V6083" s="0" t="s">
        <v>26</v>
      </c>
      <c r="W6083" s="0" t="s">
        <v>7060</v>
      </c>
      <c r="X6083" s="0">
        <v>1</v>
      </c>
      <c r="Y6083" s="0" t="s">
        <v>287</v>
      </c>
      <c r="Z6083" s="0" t="s">
        <v>28</v>
      </c>
      <c r="AA6083" s="0" t="s">
        <v>65</v>
      </c>
      <c r="AB6083" s="0" t="s">
        <v>23</v>
      </c>
    </row>
    <row r="6084">
      <c r="A6084" s="6" t="s">
        <v>7061</v>
      </c>
      <c r="B6084" s="6" t="s">
        <v>23</v>
      </c>
      <c r="C6084" s="6" t="s">
        <v>23</v>
      </c>
      <c r="D6084" s="6">
        <v>2021</v>
      </c>
      <c r="E6084" s="6">
        <v>4</v>
      </c>
      <c r="F6084" s="6" t="s">
        <v>99</v>
      </c>
      <c r="G6084" s="6" t="s">
        <v>100</v>
      </c>
      <c r="H6084" s="6">
        <v>1716</v>
      </c>
      <c r="I6084" s="10">
        <v>3590</v>
      </c>
      <c r="J6084" s="0">
        <v>44313</v>
      </c>
      <c r="K6084" s="0" t="s">
        <v>118</v>
      </c>
      <c r="L6084" s="0" t="s">
        <v>3386</v>
      </c>
      <c r="M6084" s="0">
        <v>1795</v>
      </c>
      <c r="N6084" s="0">
        <v>1</v>
      </c>
      <c r="O6084" s="7">
        <v>0</v>
      </c>
      <c r="P6084" s="7" t="s">
        <v>287</v>
      </c>
      <c r="Q6084" s="7">
        <v>0</v>
      </c>
      <c r="R6084" s="7">
        <v>538.82</v>
      </c>
      <c r="S6084" s="11">
        <v>0</v>
      </c>
      <c r="T6084" s="13">
        <v>0</v>
      </c>
      <c r="U6084" s="13" t="s">
        <v>3285</v>
      </c>
      <c r="V6084" s="0" t="s">
        <v>26</v>
      </c>
      <c r="W6084" s="0" t="s">
        <v>7060</v>
      </c>
      <c r="X6084" s="0">
        <v>1</v>
      </c>
      <c r="Y6084" s="0" t="s">
        <v>287</v>
      </c>
      <c r="Z6084" s="0" t="s">
        <v>28</v>
      </c>
      <c r="AA6084" s="0" t="s">
        <v>65</v>
      </c>
      <c r="AB6084" s="0" t="s">
        <v>23</v>
      </c>
    </row>
    <row r="6085">
      <c r="A6085" s="6" t="s">
        <v>7062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3491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44</v>
      </c>
      <c r="V6085" s="0" t="s">
        <v>26</v>
      </c>
      <c r="W6085" s="0" t="s">
        <v>7005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7063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3280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218</v>
      </c>
      <c r="V6086" s="0" t="s">
        <v>26</v>
      </c>
      <c r="W6086" s="0" t="s">
        <v>7062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7064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3282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221</v>
      </c>
      <c r="V6087" s="0" t="s">
        <v>26</v>
      </c>
      <c r="W6087" s="0" t="s">
        <v>7063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7065</v>
      </c>
      <c r="B6088" s="6" t="s">
        <v>42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3284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3285</v>
      </c>
      <c r="V6088" s="0" t="s">
        <v>26</v>
      </c>
      <c r="W6088" s="0" t="s">
        <v>7064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7066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3496</v>
      </c>
      <c r="M6089" s="0">
        <v>0</v>
      </c>
      <c r="N6089" s="0">
        <v>0</v>
      </c>
      <c r="O6089" s="7">
        <v>0</v>
      </c>
      <c r="P6089" s="7" t="s">
        <v>23</v>
      </c>
      <c r="Q6089" s="7">
        <v>15044.64</v>
      </c>
      <c r="R6089" s="7">
        <v>2306.03</v>
      </c>
      <c r="S6089" s="11">
        <v>0</v>
      </c>
      <c r="T6089" s="13">
        <v>17350.67</v>
      </c>
      <c r="U6089" s="13" t="s">
        <v>44</v>
      </c>
      <c r="V6089" s="0" t="s">
        <v>26</v>
      </c>
      <c r="W6089" s="0" t="s">
        <v>7005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7067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3280</v>
      </c>
      <c r="M6090" s="0">
        <v>0</v>
      </c>
      <c r="N6090" s="0">
        <v>0</v>
      </c>
      <c r="O6090" s="7">
        <v>0</v>
      </c>
      <c r="P6090" s="7" t="s">
        <v>23</v>
      </c>
      <c r="Q6090" s="7">
        <v>15044.64</v>
      </c>
      <c r="R6090" s="7">
        <v>2306.03</v>
      </c>
      <c r="S6090" s="11">
        <v>0</v>
      </c>
      <c r="T6090" s="13">
        <v>17350.67</v>
      </c>
      <c r="U6090" s="13" t="s">
        <v>218</v>
      </c>
      <c r="V6090" s="0" t="s">
        <v>26</v>
      </c>
      <c r="W6090" s="0" t="s">
        <v>7066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7068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3282</v>
      </c>
      <c r="M6091" s="0">
        <v>0</v>
      </c>
      <c r="N6091" s="0">
        <v>0</v>
      </c>
      <c r="O6091" s="7">
        <v>0</v>
      </c>
      <c r="P6091" s="7" t="s">
        <v>23</v>
      </c>
      <c r="Q6091" s="7">
        <v>15044.64</v>
      </c>
      <c r="R6091" s="7">
        <v>2306.03</v>
      </c>
      <c r="S6091" s="11">
        <v>0</v>
      </c>
      <c r="T6091" s="13">
        <v>17350.67</v>
      </c>
      <c r="U6091" s="13" t="s">
        <v>221</v>
      </c>
      <c r="V6091" s="0" t="s">
        <v>26</v>
      </c>
      <c r="W6091" s="0" t="s">
        <v>7067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7069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3284</v>
      </c>
      <c r="M6092" s="0">
        <v>0</v>
      </c>
      <c r="N6092" s="0">
        <v>0</v>
      </c>
      <c r="O6092" s="7">
        <v>0</v>
      </c>
      <c r="P6092" s="7" t="s">
        <v>23</v>
      </c>
      <c r="Q6092" s="7">
        <v>15044.64</v>
      </c>
      <c r="R6092" s="7">
        <v>2306.03</v>
      </c>
      <c r="S6092" s="11">
        <v>0</v>
      </c>
      <c r="T6092" s="13">
        <v>17350.67</v>
      </c>
      <c r="U6092" s="13" t="s">
        <v>3285</v>
      </c>
      <c r="V6092" s="0" t="s">
        <v>26</v>
      </c>
      <c r="W6092" s="0" t="s">
        <v>7068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7069</v>
      </c>
      <c r="B6093" s="6" t="s">
        <v>23</v>
      </c>
      <c r="C6093" s="6" t="s">
        <v>23</v>
      </c>
      <c r="D6093" s="6">
        <v>2021</v>
      </c>
      <c r="E6093" s="6">
        <v>4</v>
      </c>
      <c r="F6093" s="6" t="s">
        <v>99</v>
      </c>
      <c r="G6093" s="6" t="s">
        <v>100</v>
      </c>
      <c r="H6093" s="6">
        <v>1706</v>
      </c>
      <c r="I6093" s="10">
        <v>3586</v>
      </c>
      <c r="J6093" s="0">
        <v>44301</v>
      </c>
      <c r="K6093" s="0" t="s">
        <v>118</v>
      </c>
      <c r="L6093" s="0" t="s">
        <v>3454</v>
      </c>
      <c r="M6093" s="0">
        <v>1785</v>
      </c>
      <c r="N6093" s="0">
        <v>1</v>
      </c>
      <c r="O6093" s="7">
        <v>0</v>
      </c>
      <c r="P6093" s="7" t="s">
        <v>287</v>
      </c>
      <c r="Q6093" s="7">
        <v>0</v>
      </c>
      <c r="R6093" s="7">
        <v>1060.34</v>
      </c>
      <c r="S6093" s="11">
        <v>0</v>
      </c>
      <c r="T6093" s="13">
        <v>0</v>
      </c>
      <c r="U6093" s="13" t="s">
        <v>3285</v>
      </c>
      <c r="V6093" s="0" t="s">
        <v>26</v>
      </c>
      <c r="W6093" s="0" t="s">
        <v>7068</v>
      </c>
      <c r="X6093" s="0">
        <v>1</v>
      </c>
      <c r="Y6093" s="0" t="s">
        <v>287</v>
      </c>
      <c r="Z6093" s="0" t="s">
        <v>28</v>
      </c>
      <c r="AA6093" s="0" t="s">
        <v>65</v>
      </c>
      <c r="AB6093" s="0" t="s">
        <v>23</v>
      </c>
    </row>
    <row r="6094">
      <c r="A6094" s="6" t="s">
        <v>7069</v>
      </c>
      <c r="B6094" s="6" t="s">
        <v>23</v>
      </c>
      <c r="C6094" s="6" t="s">
        <v>23</v>
      </c>
      <c r="D6094" s="6">
        <v>2021</v>
      </c>
      <c r="E6094" s="6">
        <v>4</v>
      </c>
      <c r="F6094" s="6" t="s">
        <v>99</v>
      </c>
      <c r="G6094" s="6" t="s">
        <v>100</v>
      </c>
      <c r="H6094" s="6">
        <v>1707</v>
      </c>
      <c r="I6094" s="10">
        <v>3587</v>
      </c>
      <c r="J6094" s="0">
        <v>44301</v>
      </c>
      <c r="K6094" s="0" t="s">
        <v>118</v>
      </c>
      <c r="L6094" s="0" t="s">
        <v>3455</v>
      </c>
      <c r="M6094" s="0">
        <v>1786</v>
      </c>
      <c r="N6094" s="0">
        <v>1</v>
      </c>
      <c r="O6094" s="7">
        <v>0</v>
      </c>
      <c r="P6094" s="7" t="s">
        <v>287</v>
      </c>
      <c r="Q6094" s="7">
        <v>0</v>
      </c>
      <c r="R6094" s="7">
        <v>426.73</v>
      </c>
      <c r="S6094" s="11">
        <v>0</v>
      </c>
      <c r="T6094" s="13">
        <v>0</v>
      </c>
      <c r="U6094" s="13" t="s">
        <v>3285</v>
      </c>
      <c r="V6094" s="0" t="s">
        <v>26</v>
      </c>
      <c r="W6094" s="0" t="s">
        <v>7068</v>
      </c>
      <c r="X6094" s="0">
        <v>1</v>
      </c>
      <c r="Y6094" s="0" t="s">
        <v>287</v>
      </c>
      <c r="Z6094" s="0" t="s">
        <v>28</v>
      </c>
      <c r="AA6094" s="0" t="s">
        <v>65</v>
      </c>
      <c r="AB6094" s="0" t="s">
        <v>23</v>
      </c>
    </row>
    <row r="6095">
      <c r="A6095" s="6" t="s">
        <v>7069</v>
      </c>
      <c r="B6095" s="6" t="s">
        <v>23</v>
      </c>
      <c r="C6095" s="6" t="s">
        <v>23</v>
      </c>
      <c r="D6095" s="6">
        <v>2021</v>
      </c>
      <c r="E6095" s="6">
        <v>4</v>
      </c>
      <c r="F6095" s="6" t="s">
        <v>99</v>
      </c>
      <c r="G6095" s="6" t="s">
        <v>100</v>
      </c>
      <c r="H6095" s="6">
        <v>1716</v>
      </c>
      <c r="I6095" s="10">
        <v>3590</v>
      </c>
      <c r="J6095" s="0">
        <v>44313</v>
      </c>
      <c r="K6095" s="0" t="s">
        <v>118</v>
      </c>
      <c r="L6095" s="0" t="s">
        <v>3386</v>
      </c>
      <c r="M6095" s="0">
        <v>1795</v>
      </c>
      <c r="N6095" s="0">
        <v>1</v>
      </c>
      <c r="O6095" s="7">
        <v>0</v>
      </c>
      <c r="P6095" s="7" t="s">
        <v>287</v>
      </c>
      <c r="Q6095" s="7">
        <v>0</v>
      </c>
      <c r="R6095" s="7">
        <v>818.96</v>
      </c>
      <c r="S6095" s="11">
        <v>0</v>
      </c>
      <c r="T6095" s="13">
        <v>0</v>
      </c>
      <c r="U6095" s="13" t="s">
        <v>3285</v>
      </c>
      <c r="V6095" s="0" t="s">
        <v>26</v>
      </c>
      <c r="W6095" s="0" t="s">
        <v>7068</v>
      </c>
      <c r="X6095" s="0">
        <v>1</v>
      </c>
      <c r="Y6095" s="0" t="s">
        <v>287</v>
      </c>
      <c r="Z6095" s="0" t="s">
        <v>28</v>
      </c>
      <c r="AA6095" s="0" t="s">
        <v>65</v>
      </c>
      <c r="AB6095" s="0" t="s">
        <v>23</v>
      </c>
    </row>
    <row r="6096">
      <c r="A6096" s="6" t="s">
        <v>7070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3501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44</v>
      </c>
      <c r="V6096" s="0" t="s">
        <v>26</v>
      </c>
      <c r="W6096" s="0" t="s">
        <v>7005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7071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3280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218</v>
      </c>
      <c r="V6097" s="0" t="s">
        <v>26</v>
      </c>
      <c r="W6097" s="0" t="s">
        <v>7070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7072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3282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221</v>
      </c>
      <c r="V6098" s="0" t="s">
        <v>26</v>
      </c>
      <c r="W6098" s="0" t="s">
        <v>7071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7073</v>
      </c>
      <c r="B6099" s="6" t="s">
        <v>42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3284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3285</v>
      </c>
      <c r="V6099" s="0" t="s">
        <v>26</v>
      </c>
      <c r="W6099" s="0" t="s">
        <v>7072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7074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3506</v>
      </c>
      <c r="M6100" s="0">
        <v>0</v>
      </c>
      <c r="N6100" s="0">
        <v>0</v>
      </c>
      <c r="O6100" s="7">
        <v>0</v>
      </c>
      <c r="P6100" s="7" t="s">
        <v>23</v>
      </c>
      <c r="Q6100" s="7">
        <v>29367.05</v>
      </c>
      <c r="R6100" s="7">
        <v>235710.12</v>
      </c>
      <c r="S6100" s="11">
        <v>0</v>
      </c>
      <c r="T6100" s="13">
        <v>265077.17</v>
      </c>
      <c r="U6100" s="13" t="s">
        <v>44</v>
      </c>
      <c r="V6100" s="0" t="s">
        <v>26</v>
      </c>
      <c r="W6100" s="0" t="s">
        <v>7005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7075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3280</v>
      </c>
      <c r="M6101" s="0">
        <v>0</v>
      </c>
      <c r="N6101" s="0">
        <v>0</v>
      </c>
      <c r="O6101" s="7">
        <v>0</v>
      </c>
      <c r="P6101" s="7" t="s">
        <v>23</v>
      </c>
      <c r="Q6101" s="7">
        <v>29367.05</v>
      </c>
      <c r="R6101" s="7">
        <v>235710.12</v>
      </c>
      <c r="S6101" s="11">
        <v>0</v>
      </c>
      <c r="T6101" s="13">
        <v>265077.17</v>
      </c>
      <c r="U6101" s="13" t="s">
        <v>218</v>
      </c>
      <c r="V6101" s="0" t="s">
        <v>26</v>
      </c>
      <c r="W6101" s="0" t="s">
        <v>7074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7076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3282</v>
      </c>
      <c r="M6102" s="0">
        <v>0</v>
      </c>
      <c r="N6102" s="0">
        <v>0</v>
      </c>
      <c r="O6102" s="7">
        <v>0</v>
      </c>
      <c r="P6102" s="7" t="s">
        <v>23</v>
      </c>
      <c r="Q6102" s="7">
        <v>29367.05</v>
      </c>
      <c r="R6102" s="7">
        <v>235710.12</v>
      </c>
      <c r="S6102" s="11">
        <v>0</v>
      </c>
      <c r="T6102" s="13">
        <v>265077.17</v>
      </c>
      <c r="U6102" s="13" t="s">
        <v>221</v>
      </c>
      <c r="V6102" s="0" t="s">
        <v>26</v>
      </c>
      <c r="W6102" s="0" t="s">
        <v>7075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7077</v>
      </c>
      <c r="B6103" s="6" t="s">
        <v>42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3284</v>
      </c>
      <c r="M6103" s="0">
        <v>0</v>
      </c>
      <c r="N6103" s="0">
        <v>0</v>
      </c>
      <c r="O6103" s="7">
        <v>0</v>
      </c>
      <c r="P6103" s="7" t="s">
        <v>23</v>
      </c>
      <c r="Q6103" s="7">
        <v>29367.05</v>
      </c>
      <c r="R6103" s="7">
        <v>235710.12</v>
      </c>
      <c r="S6103" s="11">
        <v>0</v>
      </c>
      <c r="T6103" s="13">
        <v>265077.17</v>
      </c>
      <c r="U6103" s="13" t="s">
        <v>3285</v>
      </c>
      <c r="V6103" s="0" t="s">
        <v>26</v>
      </c>
      <c r="W6103" s="0" t="s">
        <v>7076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7077</v>
      </c>
      <c r="B6104" s="6" t="s">
        <v>23</v>
      </c>
      <c r="C6104" s="6" t="s">
        <v>23</v>
      </c>
      <c r="D6104" s="6">
        <v>2021</v>
      </c>
      <c r="E6104" s="6">
        <v>4</v>
      </c>
      <c r="F6104" s="6" t="s">
        <v>99</v>
      </c>
      <c r="G6104" s="6" t="s">
        <v>100</v>
      </c>
      <c r="H6104" s="6">
        <v>1698</v>
      </c>
      <c r="I6104" s="10">
        <v>0</v>
      </c>
      <c r="J6104" s="0">
        <v>44292</v>
      </c>
      <c r="K6104" s="0" t="s">
        <v>103</v>
      </c>
      <c r="L6104" s="0" t="s">
        <v>5382</v>
      </c>
      <c r="M6104" s="0">
        <v>1776</v>
      </c>
      <c r="N6104" s="0">
        <v>1</v>
      </c>
      <c r="O6104" s="7">
        <v>0</v>
      </c>
      <c r="P6104" s="7" t="s">
        <v>23</v>
      </c>
      <c r="Q6104" s="7">
        <v>0</v>
      </c>
      <c r="R6104" s="7">
        <v>20828.54</v>
      </c>
      <c r="S6104" s="11">
        <v>0</v>
      </c>
      <c r="T6104" s="13">
        <v>0</v>
      </c>
      <c r="U6104" s="13" t="s">
        <v>3285</v>
      </c>
      <c r="V6104" s="0" t="s">
        <v>26</v>
      </c>
      <c r="W6104" s="0" t="s">
        <v>7076</v>
      </c>
      <c r="X6104" s="0">
        <v>1</v>
      </c>
      <c r="Y6104" s="0" t="s">
        <v>287</v>
      </c>
      <c r="Z6104" s="0" t="s">
        <v>28</v>
      </c>
      <c r="AA6104" s="0" t="s">
        <v>65</v>
      </c>
      <c r="AB6104" s="0" t="s">
        <v>23</v>
      </c>
    </row>
    <row r="6105">
      <c r="A6105" s="6" t="s">
        <v>7077</v>
      </c>
      <c r="B6105" s="6" t="s">
        <v>23</v>
      </c>
      <c r="C6105" s="6" t="s">
        <v>23</v>
      </c>
      <c r="D6105" s="6">
        <v>2021</v>
      </c>
      <c r="E6105" s="6">
        <v>4</v>
      </c>
      <c r="F6105" s="6" t="s">
        <v>99</v>
      </c>
      <c r="G6105" s="6" t="s">
        <v>100</v>
      </c>
      <c r="H6105" s="6">
        <v>1701</v>
      </c>
      <c r="I6105" s="10">
        <v>0</v>
      </c>
      <c r="J6105" s="0">
        <v>44295</v>
      </c>
      <c r="K6105" s="0" t="s">
        <v>109</v>
      </c>
      <c r="L6105" s="0" t="s">
        <v>5384</v>
      </c>
      <c r="M6105" s="0">
        <v>1777</v>
      </c>
      <c r="N6105" s="0">
        <v>1</v>
      </c>
      <c r="O6105" s="7">
        <v>0</v>
      </c>
      <c r="P6105" s="7" t="s">
        <v>23</v>
      </c>
      <c r="Q6105" s="7">
        <v>0</v>
      </c>
      <c r="R6105" s="7">
        <v>15172.41</v>
      </c>
      <c r="S6105" s="11">
        <v>0</v>
      </c>
      <c r="T6105" s="13">
        <v>0</v>
      </c>
      <c r="U6105" s="13" t="s">
        <v>3285</v>
      </c>
      <c r="V6105" s="0" t="s">
        <v>26</v>
      </c>
      <c r="W6105" s="0" t="s">
        <v>7076</v>
      </c>
      <c r="X6105" s="0">
        <v>1</v>
      </c>
      <c r="Y6105" s="0" t="s">
        <v>287</v>
      </c>
      <c r="Z6105" s="0" t="s">
        <v>28</v>
      </c>
      <c r="AA6105" s="0" t="s">
        <v>65</v>
      </c>
      <c r="AB6105" s="0" t="s">
        <v>23</v>
      </c>
    </row>
    <row r="6106">
      <c r="A6106" s="6" t="s">
        <v>7077</v>
      </c>
      <c r="B6106" s="6" t="s">
        <v>23</v>
      </c>
      <c r="C6106" s="6" t="s">
        <v>23</v>
      </c>
      <c r="D6106" s="6">
        <v>2021</v>
      </c>
      <c r="E6106" s="6">
        <v>4</v>
      </c>
      <c r="F6106" s="6" t="s">
        <v>99</v>
      </c>
      <c r="G6106" s="6" t="s">
        <v>100</v>
      </c>
      <c r="H6106" s="6">
        <v>1701</v>
      </c>
      <c r="I6106" s="10">
        <v>0</v>
      </c>
      <c r="J6106" s="0">
        <v>44295</v>
      </c>
      <c r="K6106" s="0" t="s">
        <v>109</v>
      </c>
      <c r="L6106" s="0" t="s">
        <v>5386</v>
      </c>
      <c r="M6106" s="0">
        <v>1778</v>
      </c>
      <c r="N6106" s="0">
        <v>1</v>
      </c>
      <c r="O6106" s="7">
        <v>0</v>
      </c>
      <c r="P6106" s="7" t="s">
        <v>23</v>
      </c>
      <c r="Q6106" s="7">
        <v>0</v>
      </c>
      <c r="R6106" s="7">
        <v>8577.59</v>
      </c>
      <c r="S6106" s="11">
        <v>0</v>
      </c>
      <c r="T6106" s="13">
        <v>0</v>
      </c>
      <c r="U6106" s="13" t="s">
        <v>3285</v>
      </c>
      <c r="V6106" s="0" t="s">
        <v>26</v>
      </c>
      <c r="W6106" s="0" t="s">
        <v>7076</v>
      </c>
      <c r="X6106" s="0">
        <v>1</v>
      </c>
      <c r="Y6106" s="0" t="s">
        <v>287</v>
      </c>
      <c r="Z6106" s="0" t="s">
        <v>28</v>
      </c>
      <c r="AA6106" s="0" t="s">
        <v>65</v>
      </c>
      <c r="AB6106" s="0" t="s">
        <v>23</v>
      </c>
    </row>
    <row r="6107">
      <c r="A6107" s="6" t="s">
        <v>7077</v>
      </c>
      <c r="B6107" s="6" t="s">
        <v>23</v>
      </c>
      <c r="C6107" s="6" t="s">
        <v>23</v>
      </c>
      <c r="D6107" s="6">
        <v>2021</v>
      </c>
      <c r="E6107" s="6">
        <v>4</v>
      </c>
      <c r="F6107" s="6" t="s">
        <v>99</v>
      </c>
      <c r="G6107" s="6" t="s">
        <v>100</v>
      </c>
      <c r="H6107" s="6">
        <v>1701</v>
      </c>
      <c r="I6107" s="10">
        <v>0</v>
      </c>
      <c r="J6107" s="0">
        <v>44295</v>
      </c>
      <c r="K6107" s="0" t="s">
        <v>109</v>
      </c>
      <c r="L6107" s="0" t="s">
        <v>5388</v>
      </c>
      <c r="M6107" s="0">
        <v>1779</v>
      </c>
      <c r="N6107" s="0">
        <v>1</v>
      </c>
      <c r="O6107" s="7">
        <v>0</v>
      </c>
      <c r="P6107" s="7" t="s">
        <v>23</v>
      </c>
      <c r="Q6107" s="7">
        <v>0</v>
      </c>
      <c r="R6107" s="7">
        <v>56722</v>
      </c>
      <c r="S6107" s="11">
        <v>0</v>
      </c>
      <c r="T6107" s="13">
        <v>0</v>
      </c>
      <c r="U6107" s="13" t="s">
        <v>3285</v>
      </c>
      <c r="V6107" s="0" t="s">
        <v>26</v>
      </c>
      <c r="W6107" s="0" t="s">
        <v>7076</v>
      </c>
      <c r="X6107" s="0">
        <v>1</v>
      </c>
      <c r="Y6107" s="0" t="s">
        <v>287</v>
      </c>
      <c r="Z6107" s="0" t="s">
        <v>28</v>
      </c>
      <c r="AA6107" s="0" t="s">
        <v>65</v>
      </c>
      <c r="AB6107" s="0" t="s">
        <v>23</v>
      </c>
    </row>
    <row r="6108">
      <c r="A6108" s="6" t="s">
        <v>7077</v>
      </c>
      <c r="B6108" s="6" t="s">
        <v>23</v>
      </c>
      <c r="C6108" s="6" t="s">
        <v>23</v>
      </c>
      <c r="D6108" s="6">
        <v>2021</v>
      </c>
      <c r="E6108" s="6">
        <v>4</v>
      </c>
      <c r="F6108" s="6" t="s">
        <v>99</v>
      </c>
      <c r="G6108" s="6" t="s">
        <v>100</v>
      </c>
      <c r="H6108" s="6">
        <v>1701</v>
      </c>
      <c r="I6108" s="10">
        <v>0</v>
      </c>
      <c r="J6108" s="0">
        <v>44295</v>
      </c>
      <c r="K6108" s="0" t="s">
        <v>109</v>
      </c>
      <c r="L6108" s="0" t="s">
        <v>5390</v>
      </c>
      <c r="M6108" s="0">
        <v>1780</v>
      </c>
      <c r="N6108" s="0">
        <v>1</v>
      </c>
      <c r="O6108" s="7">
        <v>0</v>
      </c>
      <c r="P6108" s="7" t="s">
        <v>23</v>
      </c>
      <c r="Q6108" s="7">
        <v>0</v>
      </c>
      <c r="R6108" s="7">
        <v>29224.14</v>
      </c>
      <c r="S6108" s="11">
        <v>0</v>
      </c>
      <c r="T6108" s="13">
        <v>0</v>
      </c>
      <c r="U6108" s="13" t="s">
        <v>3285</v>
      </c>
      <c r="V6108" s="0" t="s">
        <v>26</v>
      </c>
      <c r="W6108" s="0" t="s">
        <v>7076</v>
      </c>
      <c r="X6108" s="0">
        <v>1</v>
      </c>
      <c r="Y6108" s="0" t="s">
        <v>287</v>
      </c>
      <c r="Z6108" s="0" t="s">
        <v>28</v>
      </c>
      <c r="AA6108" s="0" t="s">
        <v>65</v>
      </c>
      <c r="AB6108" s="0" t="s">
        <v>23</v>
      </c>
    </row>
    <row r="6109">
      <c r="A6109" s="6" t="s">
        <v>7077</v>
      </c>
      <c r="B6109" s="6" t="s">
        <v>23</v>
      </c>
      <c r="C6109" s="6" t="s">
        <v>23</v>
      </c>
      <c r="D6109" s="6">
        <v>2021</v>
      </c>
      <c r="E6109" s="6">
        <v>4</v>
      </c>
      <c r="F6109" s="6" t="s">
        <v>99</v>
      </c>
      <c r="G6109" s="6" t="s">
        <v>100</v>
      </c>
      <c r="H6109" s="6">
        <v>1701</v>
      </c>
      <c r="I6109" s="10">
        <v>0</v>
      </c>
      <c r="J6109" s="0">
        <v>44295</v>
      </c>
      <c r="K6109" s="0" t="s">
        <v>109</v>
      </c>
      <c r="L6109" s="0" t="s">
        <v>5392</v>
      </c>
      <c r="M6109" s="0">
        <v>1781</v>
      </c>
      <c r="N6109" s="0">
        <v>1</v>
      </c>
      <c r="O6109" s="7">
        <v>0</v>
      </c>
      <c r="P6109" s="7" t="s">
        <v>23</v>
      </c>
      <c r="Q6109" s="7">
        <v>0</v>
      </c>
      <c r="R6109" s="7">
        <v>58405.17</v>
      </c>
      <c r="S6109" s="11">
        <v>0</v>
      </c>
      <c r="T6109" s="13">
        <v>0</v>
      </c>
      <c r="U6109" s="13" t="s">
        <v>3285</v>
      </c>
      <c r="V6109" s="0" t="s">
        <v>26</v>
      </c>
      <c r="W6109" s="0" t="s">
        <v>7076</v>
      </c>
      <c r="X6109" s="0">
        <v>1</v>
      </c>
      <c r="Y6109" s="0" t="s">
        <v>287</v>
      </c>
      <c r="Z6109" s="0" t="s">
        <v>28</v>
      </c>
      <c r="AA6109" s="0" t="s">
        <v>65</v>
      </c>
      <c r="AB6109" s="0" t="s">
        <v>23</v>
      </c>
    </row>
    <row r="6110">
      <c r="A6110" s="6" t="s">
        <v>7077</v>
      </c>
      <c r="B6110" s="6" t="s">
        <v>23</v>
      </c>
      <c r="C6110" s="6" t="s">
        <v>23</v>
      </c>
      <c r="D6110" s="6">
        <v>2021</v>
      </c>
      <c r="E6110" s="6">
        <v>4</v>
      </c>
      <c r="F6110" s="6" t="s">
        <v>99</v>
      </c>
      <c r="G6110" s="6" t="s">
        <v>100</v>
      </c>
      <c r="H6110" s="6">
        <v>1703</v>
      </c>
      <c r="I6110" s="10">
        <v>0</v>
      </c>
      <c r="J6110" s="0">
        <v>44299</v>
      </c>
      <c r="K6110" s="0" t="s">
        <v>113</v>
      </c>
      <c r="L6110" s="0" t="s">
        <v>5393</v>
      </c>
      <c r="M6110" s="0">
        <v>1784</v>
      </c>
      <c r="N6110" s="0">
        <v>1</v>
      </c>
      <c r="O6110" s="7">
        <v>0</v>
      </c>
      <c r="P6110" s="7" t="s">
        <v>23</v>
      </c>
      <c r="Q6110" s="7">
        <v>0</v>
      </c>
      <c r="R6110" s="7">
        <v>25752.76</v>
      </c>
      <c r="S6110" s="11">
        <v>0</v>
      </c>
      <c r="T6110" s="13">
        <v>0</v>
      </c>
      <c r="U6110" s="13" t="s">
        <v>3285</v>
      </c>
      <c r="V6110" s="0" t="s">
        <v>26</v>
      </c>
      <c r="W6110" s="0" t="s">
        <v>7076</v>
      </c>
      <c r="X6110" s="0">
        <v>1</v>
      </c>
      <c r="Y6110" s="0" t="s">
        <v>287</v>
      </c>
      <c r="Z6110" s="0" t="s">
        <v>28</v>
      </c>
      <c r="AA6110" s="0" t="s">
        <v>65</v>
      </c>
      <c r="AB6110" s="0" t="s">
        <v>23</v>
      </c>
    </row>
    <row r="6111">
      <c r="A6111" s="6" t="s">
        <v>7077</v>
      </c>
      <c r="B6111" s="6" t="s">
        <v>23</v>
      </c>
      <c r="C6111" s="6" t="s">
        <v>23</v>
      </c>
      <c r="D6111" s="6">
        <v>2021</v>
      </c>
      <c r="E6111" s="6">
        <v>4</v>
      </c>
      <c r="F6111" s="6" t="s">
        <v>99</v>
      </c>
      <c r="G6111" s="6" t="s">
        <v>100</v>
      </c>
      <c r="H6111" s="6">
        <v>1709</v>
      </c>
      <c r="I6111" s="10">
        <v>0</v>
      </c>
      <c r="J6111" s="0">
        <v>44306</v>
      </c>
      <c r="K6111" s="0" t="s">
        <v>122</v>
      </c>
      <c r="L6111" s="0" t="s">
        <v>5394</v>
      </c>
      <c r="M6111" s="0">
        <v>1790</v>
      </c>
      <c r="N6111" s="0">
        <v>1</v>
      </c>
      <c r="O6111" s="7">
        <v>0</v>
      </c>
      <c r="P6111" s="7" t="s">
        <v>23</v>
      </c>
      <c r="Q6111" s="7">
        <v>0</v>
      </c>
      <c r="R6111" s="7">
        <v>11941.27</v>
      </c>
      <c r="S6111" s="11">
        <v>0</v>
      </c>
      <c r="T6111" s="13">
        <v>0</v>
      </c>
      <c r="U6111" s="13" t="s">
        <v>3285</v>
      </c>
      <c r="V6111" s="0" t="s">
        <v>26</v>
      </c>
      <c r="W6111" s="0" t="s">
        <v>7076</v>
      </c>
      <c r="X6111" s="0">
        <v>1</v>
      </c>
      <c r="Y6111" s="0" t="s">
        <v>287</v>
      </c>
      <c r="Z6111" s="0" t="s">
        <v>28</v>
      </c>
      <c r="AA6111" s="0" t="s">
        <v>65</v>
      </c>
      <c r="AB6111" s="0" t="s">
        <v>23</v>
      </c>
    </row>
    <row r="6112">
      <c r="A6112" s="6" t="s">
        <v>7077</v>
      </c>
      <c r="B6112" s="6" t="s">
        <v>23</v>
      </c>
      <c r="C6112" s="6" t="s">
        <v>23</v>
      </c>
      <c r="D6112" s="6">
        <v>2021</v>
      </c>
      <c r="E6112" s="6">
        <v>4</v>
      </c>
      <c r="F6112" s="6" t="s">
        <v>99</v>
      </c>
      <c r="G6112" s="6" t="s">
        <v>100</v>
      </c>
      <c r="H6112" s="6">
        <v>1713</v>
      </c>
      <c r="I6112" s="10">
        <v>0</v>
      </c>
      <c r="J6112" s="0">
        <v>44310</v>
      </c>
      <c r="K6112" s="0" t="s">
        <v>127</v>
      </c>
      <c r="L6112" s="0" t="s">
        <v>6410</v>
      </c>
      <c r="M6112" s="0">
        <v>1766</v>
      </c>
      <c r="N6112" s="0">
        <v>1</v>
      </c>
      <c r="O6112" s="7">
        <v>0</v>
      </c>
      <c r="P6112" s="7" t="s">
        <v>23</v>
      </c>
      <c r="Q6112" s="7">
        <v>0</v>
      </c>
      <c r="R6112" s="7">
        <v>5288.02</v>
      </c>
      <c r="S6112" s="11">
        <v>0</v>
      </c>
      <c r="T6112" s="13">
        <v>0</v>
      </c>
      <c r="U6112" s="13" t="s">
        <v>3285</v>
      </c>
      <c r="V6112" s="0" t="s">
        <v>26</v>
      </c>
      <c r="W6112" s="0" t="s">
        <v>7076</v>
      </c>
      <c r="X6112" s="0">
        <v>1</v>
      </c>
      <c r="Y6112" s="0" t="s">
        <v>287</v>
      </c>
      <c r="Z6112" s="0" t="s">
        <v>28</v>
      </c>
      <c r="AA6112" s="0" t="s">
        <v>65</v>
      </c>
      <c r="AB6112" s="0" t="s">
        <v>23</v>
      </c>
    </row>
    <row r="6113">
      <c r="A6113" s="6" t="s">
        <v>7077</v>
      </c>
      <c r="B6113" s="6" t="s">
        <v>23</v>
      </c>
      <c r="C6113" s="6" t="s">
        <v>23</v>
      </c>
      <c r="D6113" s="6">
        <v>2021</v>
      </c>
      <c r="E6113" s="6">
        <v>4</v>
      </c>
      <c r="F6113" s="6" t="s">
        <v>99</v>
      </c>
      <c r="G6113" s="6" t="s">
        <v>100</v>
      </c>
      <c r="H6113" s="6">
        <v>1713</v>
      </c>
      <c r="I6113" s="10">
        <v>0</v>
      </c>
      <c r="J6113" s="0">
        <v>44310</v>
      </c>
      <c r="K6113" s="0" t="s">
        <v>127</v>
      </c>
      <c r="L6113" s="0" t="s">
        <v>6411</v>
      </c>
      <c r="M6113" s="0">
        <v>1767</v>
      </c>
      <c r="N6113" s="0">
        <v>1</v>
      </c>
      <c r="O6113" s="7">
        <v>0</v>
      </c>
      <c r="P6113" s="7" t="s">
        <v>23</v>
      </c>
      <c r="Q6113" s="7">
        <v>0</v>
      </c>
      <c r="R6113" s="7">
        <v>2041.38</v>
      </c>
      <c r="S6113" s="11">
        <v>0</v>
      </c>
      <c r="T6113" s="13">
        <v>0</v>
      </c>
      <c r="U6113" s="13" t="s">
        <v>3285</v>
      </c>
      <c r="V6113" s="0" t="s">
        <v>26</v>
      </c>
      <c r="W6113" s="0" t="s">
        <v>7076</v>
      </c>
      <c r="X6113" s="0">
        <v>1</v>
      </c>
      <c r="Y6113" s="0" t="s">
        <v>287</v>
      </c>
      <c r="Z6113" s="0" t="s">
        <v>28</v>
      </c>
      <c r="AA6113" s="0" t="s">
        <v>65</v>
      </c>
      <c r="AB6113" s="0" t="s">
        <v>23</v>
      </c>
    </row>
    <row r="6114">
      <c r="A6114" s="6" t="s">
        <v>7077</v>
      </c>
      <c r="B6114" s="6" t="s">
        <v>23</v>
      </c>
      <c r="C6114" s="6" t="s">
        <v>23</v>
      </c>
      <c r="D6114" s="6">
        <v>2021</v>
      </c>
      <c r="E6114" s="6">
        <v>4</v>
      </c>
      <c r="F6114" s="6" t="s">
        <v>99</v>
      </c>
      <c r="G6114" s="6" t="s">
        <v>100</v>
      </c>
      <c r="H6114" s="6">
        <v>1715</v>
      </c>
      <c r="I6114" s="10">
        <v>0</v>
      </c>
      <c r="J6114" s="0">
        <v>44313</v>
      </c>
      <c r="K6114" s="0" t="s">
        <v>129</v>
      </c>
      <c r="L6114" s="0" t="s">
        <v>5395</v>
      </c>
      <c r="M6114" s="0">
        <v>1794</v>
      </c>
      <c r="N6114" s="0">
        <v>1</v>
      </c>
      <c r="O6114" s="7">
        <v>0</v>
      </c>
      <c r="P6114" s="7" t="s">
        <v>23</v>
      </c>
      <c r="Q6114" s="7">
        <v>0</v>
      </c>
      <c r="R6114" s="7">
        <v>1756.84</v>
      </c>
      <c r="S6114" s="11">
        <v>0</v>
      </c>
      <c r="T6114" s="13">
        <v>0</v>
      </c>
      <c r="U6114" s="13" t="s">
        <v>3285</v>
      </c>
      <c r="V6114" s="0" t="s">
        <v>26</v>
      </c>
      <c r="W6114" s="0" t="s">
        <v>7076</v>
      </c>
      <c r="X6114" s="0">
        <v>1</v>
      </c>
      <c r="Y6114" s="0" t="s">
        <v>287</v>
      </c>
      <c r="Z6114" s="0" t="s">
        <v>28</v>
      </c>
      <c r="AA6114" s="0" t="s">
        <v>65</v>
      </c>
      <c r="AB6114" s="0" t="s">
        <v>23</v>
      </c>
    </row>
    <row r="6115">
      <c r="A6115" s="6" t="s">
        <v>7078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3541</v>
      </c>
      <c r="M6115" s="0">
        <v>0</v>
      </c>
      <c r="N6115" s="0">
        <v>0</v>
      </c>
      <c r="O6115" s="7">
        <v>0</v>
      </c>
      <c r="P6115" s="7" t="s">
        <v>23</v>
      </c>
      <c r="Q6115" s="7">
        <v>55875</v>
      </c>
      <c r="R6115" s="7">
        <v>95265.62</v>
      </c>
      <c r="S6115" s="11">
        <v>0</v>
      </c>
      <c r="T6115" s="13">
        <v>151140.62</v>
      </c>
      <c r="U6115" s="13" t="s">
        <v>40</v>
      </c>
      <c r="V6115" s="0" t="s">
        <v>26</v>
      </c>
      <c r="W6115" s="0" t="s">
        <v>6942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7079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3541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44</v>
      </c>
      <c r="V6116" s="0" t="s">
        <v>26</v>
      </c>
      <c r="W6116" s="0" t="s">
        <v>7078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7080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3280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218</v>
      </c>
      <c r="V6117" s="0" t="s">
        <v>26</v>
      </c>
      <c r="W6117" s="0" t="s">
        <v>7079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7081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3282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221</v>
      </c>
      <c r="V6118" s="0" t="s">
        <v>26</v>
      </c>
      <c r="W6118" s="0" t="s">
        <v>7080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7082</v>
      </c>
      <c r="B6119" s="6" t="s">
        <v>42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3284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3285</v>
      </c>
      <c r="V6119" s="0" t="s">
        <v>26</v>
      </c>
      <c r="W6119" s="0" t="s">
        <v>7081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7083</v>
      </c>
      <c r="B6120" s="6" t="s">
        <v>42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3546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3285</v>
      </c>
      <c r="V6120" s="0" t="s">
        <v>26</v>
      </c>
      <c r="W6120" s="0" t="s">
        <v>7081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7084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3548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221</v>
      </c>
      <c r="V6121" s="0" t="s">
        <v>26</v>
      </c>
      <c r="W6121" s="0" t="s">
        <v>7080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7085</v>
      </c>
      <c r="B6122" s="6" t="s">
        <v>42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3550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3285</v>
      </c>
      <c r="V6122" s="0" t="s">
        <v>26</v>
      </c>
      <c r="W6122" s="0" t="s">
        <v>7084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7086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3552</v>
      </c>
      <c r="M6123" s="0">
        <v>0</v>
      </c>
      <c r="N6123" s="0">
        <v>0</v>
      </c>
      <c r="O6123" s="7">
        <v>0</v>
      </c>
      <c r="P6123" s="7" t="s">
        <v>23</v>
      </c>
      <c r="Q6123" s="7">
        <v>357.97</v>
      </c>
      <c r="R6123" s="7">
        <v>1073.91</v>
      </c>
      <c r="S6123" s="11">
        <v>0</v>
      </c>
      <c r="T6123" s="13">
        <v>1431.88</v>
      </c>
      <c r="U6123" s="13" t="s">
        <v>44</v>
      </c>
      <c r="V6123" s="0" t="s">
        <v>26</v>
      </c>
      <c r="W6123" s="0" t="s">
        <v>7078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7087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3280</v>
      </c>
      <c r="M6124" s="0">
        <v>0</v>
      </c>
      <c r="N6124" s="0">
        <v>0</v>
      </c>
      <c r="O6124" s="7">
        <v>0</v>
      </c>
      <c r="P6124" s="7" t="s">
        <v>23</v>
      </c>
      <c r="Q6124" s="7">
        <v>357.97</v>
      </c>
      <c r="R6124" s="7">
        <v>1073.91</v>
      </c>
      <c r="S6124" s="11">
        <v>0</v>
      </c>
      <c r="T6124" s="13">
        <v>1431.88</v>
      </c>
      <c r="U6124" s="13" t="s">
        <v>218</v>
      </c>
      <c r="V6124" s="0" t="s">
        <v>26</v>
      </c>
      <c r="W6124" s="0" t="s">
        <v>7086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7088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3282</v>
      </c>
      <c r="M6125" s="0">
        <v>0</v>
      </c>
      <c r="N6125" s="0">
        <v>0</v>
      </c>
      <c r="O6125" s="7">
        <v>0</v>
      </c>
      <c r="P6125" s="7" t="s">
        <v>23</v>
      </c>
      <c r="Q6125" s="7">
        <v>357.97</v>
      </c>
      <c r="R6125" s="7">
        <v>1073.91</v>
      </c>
      <c r="S6125" s="11">
        <v>0</v>
      </c>
      <c r="T6125" s="13">
        <v>1431.88</v>
      </c>
      <c r="U6125" s="13" t="s">
        <v>221</v>
      </c>
      <c r="V6125" s="0" t="s">
        <v>26</v>
      </c>
      <c r="W6125" s="0" t="s">
        <v>7087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7089</v>
      </c>
      <c r="B6126" s="6" t="s">
        <v>42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3284</v>
      </c>
      <c r="M6126" s="0">
        <v>0</v>
      </c>
      <c r="N6126" s="0">
        <v>0</v>
      </c>
      <c r="O6126" s="7">
        <v>0</v>
      </c>
      <c r="P6126" s="7" t="s">
        <v>23</v>
      </c>
      <c r="Q6126" s="7">
        <v>357.97</v>
      </c>
      <c r="R6126" s="7">
        <v>1073.91</v>
      </c>
      <c r="S6126" s="11">
        <v>0</v>
      </c>
      <c r="T6126" s="13">
        <v>1431.88</v>
      </c>
      <c r="U6126" s="13" t="s">
        <v>3285</v>
      </c>
      <c r="V6126" s="0" t="s">
        <v>26</v>
      </c>
      <c r="W6126" s="0" t="s">
        <v>7088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7089</v>
      </c>
      <c r="B6127" s="6" t="s">
        <v>23</v>
      </c>
      <c r="C6127" s="6" t="s">
        <v>23</v>
      </c>
      <c r="D6127" s="6">
        <v>2021</v>
      </c>
      <c r="E6127" s="6">
        <v>4</v>
      </c>
      <c r="F6127" s="6" t="s">
        <v>99</v>
      </c>
      <c r="G6127" s="6" t="s">
        <v>100</v>
      </c>
      <c r="H6127" s="6">
        <v>1706</v>
      </c>
      <c r="I6127" s="10">
        <v>3586</v>
      </c>
      <c r="J6127" s="0">
        <v>44301</v>
      </c>
      <c r="K6127" s="0" t="s">
        <v>118</v>
      </c>
      <c r="L6127" s="0" t="s">
        <v>3454</v>
      </c>
      <c r="M6127" s="0">
        <v>1785</v>
      </c>
      <c r="N6127" s="0">
        <v>1</v>
      </c>
      <c r="O6127" s="7">
        <v>0</v>
      </c>
      <c r="P6127" s="7" t="s">
        <v>287</v>
      </c>
      <c r="Q6127" s="7">
        <v>0</v>
      </c>
      <c r="R6127" s="7">
        <v>357.97</v>
      </c>
      <c r="S6127" s="11">
        <v>0</v>
      </c>
      <c r="T6127" s="13">
        <v>0</v>
      </c>
      <c r="U6127" s="13" t="s">
        <v>3285</v>
      </c>
      <c r="V6127" s="0" t="s">
        <v>26</v>
      </c>
      <c r="W6127" s="0" t="s">
        <v>7088</v>
      </c>
      <c r="X6127" s="0">
        <v>1</v>
      </c>
      <c r="Y6127" s="0" t="s">
        <v>287</v>
      </c>
      <c r="Z6127" s="0" t="s">
        <v>28</v>
      </c>
      <c r="AA6127" s="0" t="s">
        <v>65</v>
      </c>
      <c r="AB6127" s="0" t="s">
        <v>23</v>
      </c>
    </row>
    <row r="6128">
      <c r="A6128" s="6" t="s">
        <v>7089</v>
      </c>
      <c r="B6128" s="6" t="s">
        <v>23</v>
      </c>
      <c r="C6128" s="6" t="s">
        <v>23</v>
      </c>
      <c r="D6128" s="6">
        <v>2021</v>
      </c>
      <c r="E6128" s="6">
        <v>4</v>
      </c>
      <c r="F6128" s="6" t="s">
        <v>99</v>
      </c>
      <c r="G6128" s="6" t="s">
        <v>100</v>
      </c>
      <c r="H6128" s="6">
        <v>1707</v>
      </c>
      <c r="I6128" s="10">
        <v>3587</v>
      </c>
      <c r="J6128" s="0">
        <v>44301</v>
      </c>
      <c r="K6128" s="0" t="s">
        <v>118</v>
      </c>
      <c r="L6128" s="0" t="s">
        <v>3455</v>
      </c>
      <c r="M6128" s="0">
        <v>1786</v>
      </c>
      <c r="N6128" s="0">
        <v>1</v>
      </c>
      <c r="O6128" s="7">
        <v>0</v>
      </c>
      <c r="P6128" s="7" t="s">
        <v>287</v>
      </c>
      <c r="Q6128" s="7">
        <v>0</v>
      </c>
      <c r="R6128" s="7">
        <v>357.97</v>
      </c>
      <c r="S6128" s="11">
        <v>0</v>
      </c>
      <c r="T6128" s="13">
        <v>0</v>
      </c>
      <c r="U6128" s="13" t="s">
        <v>3285</v>
      </c>
      <c r="V6128" s="0" t="s">
        <v>26</v>
      </c>
      <c r="W6128" s="0" t="s">
        <v>7088</v>
      </c>
      <c r="X6128" s="0">
        <v>1</v>
      </c>
      <c r="Y6128" s="0" t="s">
        <v>287</v>
      </c>
      <c r="Z6128" s="0" t="s">
        <v>28</v>
      </c>
      <c r="AA6128" s="0" t="s">
        <v>65</v>
      </c>
      <c r="AB6128" s="0" t="s">
        <v>23</v>
      </c>
    </row>
    <row r="6129">
      <c r="A6129" s="6" t="s">
        <v>7089</v>
      </c>
      <c r="B6129" s="6" t="s">
        <v>23</v>
      </c>
      <c r="C6129" s="6" t="s">
        <v>23</v>
      </c>
      <c r="D6129" s="6">
        <v>2021</v>
      </c>
      <c r="E6129" s="6">
        <v>4</v>
      </c>
      <c r="F6129" s="6" t="s">
        <v>99</v>
      </c>
      <c r="G6129" s="6" t="s">
        <v>100</v>
      </c>
      <c r="H6129" s="6">
        <v>1716</v>
      </c>
      <c r="I6129" s="10">
        <v>3590</v>
      </c>
      <c r="J6129" s="0">
        <v>44313</v>
      </c>
      <c r="K6129" s="0" t="s">
        <v>118</v>
      </c>
      <c r="L6129" s="0" t="s">
        <v>3386</v>
      </c>
      <c r="M6129" s="0">
        <v>1795</v>
      </c>
      <c r="N6129" s="0">
        <v>1</v>
      </c>
      <c r="O6129" s="7">
        <v>0</v>
      </c>
      <c r="P6129" s="7" t="s">
        <v>287</v>
      </c>
      <c r="Q6129" s="7">
        <v>0</v>
      </c>
      <c r="R6129" s="7">
        <v>357.97</v>
      </c>
      <c r="S6129" s="11">
        <v>0</v>
      </c>
      <c r="T6129" s="13">
        <v>0</v>
      </c>
      <c r="U6129" s="13" t="s">
        <v>3285</v>
      </c>
      <c r="V6129" s="0" t="s">
        <v>26</v>
      </c>
      <c r="W6129" s="0" t="s">
        <v>7088</v>
      </c>
      <c r="X6129" s="0">
        <v>1</v>
      </c>
      <c r="Y6129" s="0" t="s">
        <v>287</v>
      </c>
      <c r="Z6129" s="0" t="s">
        <v>28</v>
      </c>
      <c r="AA6129" s="0" t="s">
        <v>65</v>
      </c>
      <c r="AB6129" s="0" t="s">
        <v>23</v>
      </c>
    </row>
    <row r="6130">
      <c r="A6130" s="6" t="s">
        <v>7090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3557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44</v>
      </c>
      <c r="V6130" s="0" t="s">
        <v>26</v>
      </c>
      <c r="W6130" s="0" t="s">
        <v>7078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7091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3280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218</v>
      </c>
      <c r="V6131" s="0" t="s">
        <v>26</v>
      </c>
      <c r="W6131" s="0" t="s">
        <v>7090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7092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3282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221</v>
      </c>
      <c r="V6132" s="0" t="s">
        <v>26</v>
      </c>
      <c r="W6132" s="0" t="s">
        <v>7091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7093</v>
      </c>
      <c r="B6133" s="6" t="s">
        <v>42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3284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3285</v>
      </c>
      <c r="V6133" s="0" t="s">
        <v>26</v>
      </c>
      <c r="W6133" s="0" t="s">
        <v>7092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7094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3565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92241.37</v>
      </c>
      <c r="S6134" s="11">
        <v>0</v>
      </c>
      <c r="T6134" s="13">
        <v>92241.37</v>
      </c>
      <c r="U6134" s="13" t="s">
        <v>44</v>
      </c>
      <c r="V6134" s="0" t="s">
        <v>26</v>
      </c>
      <c r="W6134" s="0" t="s">
        <v>7078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7095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3280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92241.37</v>
      </c>
      <c r="S6135" s="11">
        <v>0</v>
      </c>
      <c r="T6135" s="13">
        <v>92241.37</v>
      </c>
      <c r="U6135" s="13" t="s">
        <v>218</v>
      </c>
      <c r="V6135" s="0" t="s">
        <v>26</v>
      </c>
      <c r="W6135" s="0" t="s">
        <v>7094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7096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3282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92241.37</v>
      </c>
      <c r="S6136" s="11">
        <v>0</v>
      </c>
      <c r="T6136" s="13">
        <v>92241.37</v>
      </c>
      <c r="U6136" s="13" t="s">
        <v>221</v>
      </c>
      <c r="V6136" s="0" t="s">
        <v>26</v>
      </c>
      <c r="W6136" s="0" t="s">
        <v>7095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7097</v>
      </c>
      <c r="B6137" s="6" t="s">
        <v>42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3284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92241.37</v>
      </c>
      <c r="S6137" s="11">
        <v>0</v>
      </c>
      <c r="T6137" s="13">
        <v>92241.37</v>
      </c>
      <c r="U6137" s="13" t="s">
        <v>3285</v>
      </c>
      <c r="V6137" s="0" t="s">
        <v>26</v>
      </c>
      <c r="W6137" s="0" t="s">
        <v>7096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7097</v>
      </c>
      <c r="B6138" s="6" t="s">
        <v>23</v>
      </c>
      <c r="C6138" s="6" t="s">
        <v>23</v>
      </c>
      <c r="D6138" s="6">
        <v>2021</v>
      </c>
      <c r="E6138" s="6">
        <v>4</v>
      </c>
      <c r="F6138" s="6" t="s">
        <v>99</v>
      </c>
      <c r="G6138" s="6" t="s">
        <v>100</v>
      </c>
      <c r="H6138" s="6">
        <v>1702</v>
      </c>
      <c r="I6138" s="10">
        <v>0</v>
      </c>
      <c r="J6138" s="0">
        <v>44298</v>
      </c>
      <c r="K6138" s="0" t="s">
        <v>111</v>
      </c>
      <c r="L6138" s="0" t="s">
        <v>5422</v>
      </c>
      <c r="M6138" s="0">
        <v>1782</v>
      </c>
      <c r="N6138" s="0">
        <v>1</v>
      </c>
      <c r="O6138" s="7">
        <v>0</v>
      </c>
      <c r="P6138" s="7" t="s">
        <v>23</v>
      </c>
      <c r="Q6138" s="7">
        <v>0</v>
      </c>
      <c r="R6138" s="7">
        <v>30172.41</v>
      </c>
      <c r="S6138" s="11">
        <v>0</v>
      </c>
      <c r="T6138" s="13">
        <v>0</v>
      </c>
      <c r="U6138" s="13" t="s">
        <v>3285</v>
      </c>
      <c r="V6138" s="0" t="s">
        <v>26</v>
      </c>
      <c r="W6138" s="0" t="s">
        <v>7096</v>
      </c>
      <c r="X6138" s="0">
        <v>1</v>
      </c>
      <c r="Y6138" s="0" t="s">
        <v>287</v>
      </c>
      <c r="Z6138" s="0" t="s">
        <v>28</v>
      </c>
      <c r="AA6138" s="0" t="s">
        <v>65</v>
      </c>
      <c r="AB6138" s="0" t="s">
        <v>23</v>
      </c>
    </row>
    <row r="6139">
      <c r="A6139" s="6" t="s">
        <v>7097</v>
      </c>
      <c r="B6139" s="6" t="s">
        <v>23</v>
      </c>
      <c r="C6139" s="6" t="s">
        <v>23</v>
      </c>
      <c r="D6139" s="6">
        <v>2021</v>
      </c>
      <c r="E6139" s="6">
        <v>4</v>
      </c>
      <c r="F6139" s="6" t="s">
        <v>99</v>
      </c>
      <c r="G6139" s="6" t="s">
        <v>100</v>
      </c>
      <c r="H6139" s="6">
        <v>1702</v>
      </c>
      <c r="I6139" s="10">
        <v>0</v>
      </c>
      <c r="J6139" s="0">
        <v>44298</v>
      </c>
      <c r="K6139" s="0" t="s">
        <v>111</v>
      </c>
      <c r="L6139" s="0" t="s">
        <v>5424</v>
      </c>
      <c r="M6139" s="0">
        <v>1783</v>
      </c>
      <c r="N6139" s="0">
        <v>1</v>
      </c>
      <c r="O6139" s="7">
        <v>0</v>
      </c>
      <c r="P6139" s="7" t="s">
        <v>23</v>
      </c>
      <c r="Q6139" s="7">
        <v>0</v>
      </c>
      <c r="R6139" s="7">
        <v>38793.1</v>
      </c>
      <c r="S6139" s="11">
        <v>0</v>
      </c>
      <c r="T6139" s="13">
        <v>0</v>
      </c>
      <c r="U6139" s="13" t="s">
        <v>3285</v>
      </c>
      <c r="V6139" s="0" t="s">
        <v>26</v>
      </c>
      <c r="W6139" s="0" t="s">
        <v>7096</v>
      </c>
      <c r="X6139" s="0">
        <v>1</v>
      </c>
      <c r="Y6139" s="0" t="s">
        <v>287</v>
      </c>
      <c r="Z6139" s="0" t="s">
        <v>28</v>
      </c>
      <c r="AA6139" s="0" t="s">
        <v>65</v>
      </c>
      <c r="AB6139" s="0" t="s">
        <v>23</v>
      </c>
    </row>
    <row r="6140">
      <c r="A6140" s="6" t="s">
        <v>7097</v>
      </c>
      <c r="B6140" s="6" t="s">
        <v>23</v>
      </c>
      <c r="C6140" s="6" t="s">
        <v>23</v>
      </c>
      <c r="D6140" s="6">
        <v>2021</v>
      </c>
      <c r="E6140" s="6">
        <v>4</v>
      </c>
      <c r="F6140" s="6" t="s">
        <v>99</v>
      </c>
      <c r="G6140" s="6" t="s">
        <v>100</v>
      </c>
      <c r="H6140" s="6">
        <v>1708</v>
      </c>
      <c r="I6140" s="10">
        <v>0</v>
      </c>
      <c r="J6140" s="0">
        <v>44305</v>
      </c>
      <c r="K6140" s="0" t="s">
        <v>121</v>
      </c>
      <c r="L6140" s="0" t="s">
        <v>5426</v>
      </c>
      <c r="M6140" s="0">
        <v>1788</v>
      </c>
      <c r="N6140" s="0">
        <v>1</v>
      </c>
      <c r="O6140" s="7">
        <v>0</v>
      </c>
      <c r="P6140" s="7" t="s">
        <v>23</v>
      </c>
      <c r="Q6140" s="7">
        <v>0</v>
      </c>
      <c r="R6140" s="7">
        <v>23275.86</v>
      </c>
      <c r="S6140" s="11">
        <v>0</v>
      </c>
      <c r="T6140" s="13">
        <v>0</v>
      </c>
      <c r="U6140" s="13" t="s">
        <v>3285</v>
      </c>
      <c r="V6140" s="0" t="s">
        <v>26</v>
      </c>
      <c r="W6140" s="0" t="s">
        <v>7096</v>
      </c>
      <c r="X6140" s="0">
        <v>1</v>
      </c>
      <c r="Y6140" s="0" t="s">
        <v>287</v>
      </c>
      <c r="Z6140" s="0" t="s">
        <v>28</v>
      </c>
      <c r="AA6140" s="0" t="s">
        <v>65</v>
      </c>
      <c r="AB6140" s="0" t="s">
        <v>23</v>
      </c>
    </row>
    <row r="6141">
      <c r="A6141" s="6" t="s">
        <v>7098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3576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44</v>
      </c>
      <c r="V6141" s="0" t="s">
        <v>26</v>
      </c>
      <c r="W6141" s="0" t="s">
        <v>7078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7099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3280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218</v>
      </c>
      <c r="V6142" s="0" t="s">
        <v>26</v>
      </c>
      <c r="W6142" s="0" t="s">
        <v>7098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7100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3282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221</v>
      </c>
      <c r="V6143" s="0" t="s">
        <v>26</v>
      </c>
      <c r="W6143" s="0" t="s">
        <v>7099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7101</v>
      </c>
      <c r="B6144" s="6" t="s">
        <v>42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3284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3285</v>
      </c>
      <c r="V6144" s="0" t="s">
        <v>26</v>
      </c>
      <c r="W6144" s="0" t="s">
        <v>7100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7102</v>
      </c>
      <c r="B6145" s="6" t="s">
        <v>22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3581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44</v>
      </c>
      <c r="V6145" s="0" t="s">
        <v>26</v>
      </c>
      <c r="W6145" s="0" t="s">
        <v>7078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7103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3280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218</v>
      </c>
      <c r="V6146" s="0" t="s">
        <v>26</v>
      </c>
      <c r="W6146" s="0" t="s">
        <v>7102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7104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3282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221</v>
      </c>
      <c r="V6147" s="0" t="s">
        <v>26</v>
      </c>
      <c r="W6147" s="0" t="s">
        <v>7103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7105</v>
      </c>
      <c r="B6148" s="6" t="s">
        <v>42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3284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3285</v>
      </c>
      <c r="V6148" s="0" t="s">
        <v>26</v>
      </c>
      <c r="W6148" s="0" t="s">
        <v>7104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7106</v>
      </c>
      <c r="B6149" s="6" t="s">
        <v>22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3586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44</v>
      </c>
      <c r="V6149" s="0" t="s">
        <v>26</v>
      </c>
      <c r="W6149" s="0" t="s">
        <v>7078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7107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3280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218</v>
      </c>
      <c r="V6150" s="0" t="s">
        <v>26</v>
      </c>
      <c r="W6150" s="0" t="s">
        <v>7106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7108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3282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221</v>
      </c>
      <c r="V6151" s="0" t="s">
        <v>26</v>
      </c>
      <c r="W6151" s="0" t="s">
        <v>7107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7109</v>
      </c>
      <c r="B6152" s="6" t="s">
        <v>42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3284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3285</v>
      </c>
      <c r="V6152" s="0" t="s">
        <v>26</v>
      </c>
      <c r="W6152" s="0" t="s">
        <v>7108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7110</v>
      </c>
      <c r="B6153" s="6" t="s">
        <v>22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3591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44</v>
      </c>
      <c r="V6153" s="0" t="s">
        <v>26</v>
      </c>
      <c r="W6153" s="0" t="s">
        <v>7078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7111</v>
      </c>
      <c r="B6154" s="6" t="s">
        <v>22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3280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0</v>
      </c>
      <c r="S6154" s="11">
        <v>0</v>
      </c>
      <c r="T6154" s="13">
        <v>0</v>
      </c>
      <c r="U6154" s="13" t="s">
        <v>218</v>
      </c>
      <c r="V6154" s="0" t="s">
        <v>26</v>
      </c>
      <c r="W6154" s="0" t="s">
        <v>7110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7112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3282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0</v>
      </c>
      <c r="S6155" s="11">
        <v>0</v>
      </c>
      <c r="T6155" s="13">
        <v>0</v>
      </c>
      <c r="U6155" s="13" t="s">
        <v>221</v>
      </c>
      <c r="V6155" s="0" t="s">
        <v>26</v>
      </c>
      <c r="W6155" s="0" t="s">
        <v>7111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7113</v>
      </c>
      <c r="B6156" s="6" t="s">
        <v>42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3284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0</v>
      </c>
      <c r="S6156" s="11">
        <v>0</v>
      </c>
      <c r="T6156" s="13">
        <v>0</v>
      </c>
      <c r="U6156" s="13" t="s">
        <v>3285</v>
      </c>
      <c r="V6156" s="0" t="s">
        <v>26</v>
      </c>
      <c r="W6156" s="0" t="s">
        <v>7112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7114</v>
      </c>
      <c r="B6157" s="6" t="s">
        <v>22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3599</v>
      </c>
      <c r="M6157" s="0">
        <v>0</v>
      </c>
      <c r="N6157" s="0">
        <v>0</v>
      </c>
      <c r="O6157" s="7">
        <v>0</v>
      </c>
      <c r="P6157" s="7" t="s">
        <v>23</v>
      </c>
      <c r="Q6157" s="7">
        <v>1470</v>
      </c>
      <c r="R6157" s="7">
        <v>490</v>
      </c>
      <c r="S6157" s="11">
        <v>0</v>
      </c>
      <c r="T6157" s="13">
        <v>1960</v>
      </c>
      <c r="U6157" s="13" t="s">
        <v>44</v>
      </c>
      <c r="V6157" s="0" t="s">
        <v>26</v>
      </c>
      <c r="W6157" s="0" t="s">
        <v>7078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7115</v>
      </c>
      <c r="B6158" s="6" t="s">
        <v>22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3280</v>
      </c>
      <c r="M6158" s="0">
        <v>0</v>
      </c>
      <c r="N6158" s="0">
        <v>0</v>
      </c>
      <c r="O6158" s="7">
        <v>0</v>
      </c>
      <c r="P6158" s="7" t="s">
        <v>23</v>
      </c>
      <c r="Q6158" s="7">
        <v>1470</v>
      </c>
      <c r="R6158" s="7">
        <v>490</v>
      </c>
      <c r="S6158" s="11">
        <v>0</v>
      </c>
      <c r="T6158" s="13">
        <v>1960</v>
      </c>
      <c r="U6158" s="13" t="s">
        <v>218</v>
      </c>
      <c r="V6158" s="0" t="s">
        <v>26</v>
      </c>
      <c r="W6158" s="0" t="s">
        <v>7114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7116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3282</v>
      </c>
      <c r="M6159" s="0">
        <v>0</v>
      </c>
      <c r="N6159" s="0">
        <v>0</v>
      </c>
      <c r="O6159" s="7">
        <v>0</v>
      </c>
      <c r="P6159" s="7" t="s">
        <v>23</v>
      </c>
      <c r="Q6159" s="7">
        <v>1470</v>
      </c>
      <c r="R6159" s="7">
        <v>490</v>
      </c>
      <c r="S6159" s="11">
        <v>0</v>
      </c>
      <c r="T6159" s="13">
        <v>1960</v>
      </c>
      <c r="U6159" s="13" t="s">
        <v>221</v>
      </c>
      <c r="V6159" s="0" t="s">
        <v>26</v>
      </c>
      <c r="W6159" s="0" t="s">
        <v>7115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7117</v>
      </c>
      <c r="B6160" s="6" t="s">
        <v>42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3284</v>
      </c>
      <c r="M6160" s="0">
        <v>0</v>
      </c>
      <c r="N6160" s="0">
        <v>0</v>
      </c>
      <c r="O6160" s="7">
        <v>0</v>
      </c>
      <c r="P6160" s="7" t="s">
        <v>23</v>
      </c>
      <c r="Q6160" s="7">
        <v>1470</v>
      </c>
      <c r="R6160" s="7">
        <v>490</v>
      </c>
      <c r="S6160" s="11">
        <v>0</v>
      </c>
      <c r="T6160" s="13">
        <v>1960</v>
      </c>
      <c r="U6160" s="13" t="s">
        <v>3285</v>
      </c>
      <c r="V6160" s="0" t="s">
        <v>26</v>
      </c>
      <c r="W6160" s="0" t="s">
        <v>7116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7117</v>
      </c>
      <c r="B6161" s="6" t="s">
        <v>23</v>
      </c>
      <c r="C6161" s="6" t="s">
        <v>23</v>
      </c>
      <c r="D6161" s="6">
        <v>2021</v>
      </c>
      <c r="E6161" s="6">
        <v>4</v>
      </c>
      <c r="F6161" s="6" t="s">
        <v>99</v>
      </c>
      <c r="G6161" s="6" t="s">
        <v>100</v>
      </c>
      <c r="H6161" s="6">
        <v>1720</v>
      </c>
      <c r="I6161" s="10">
        <v>0</v>
      </c>
      <c r="J6161" s="0">
        <v>44307</v>
      </c>
      <c r="K6161" s="0" t="s">
        <v>133</v>
      </c>
      <c r="L6161" s="0" t="s">
        <v>6114</v>
      </c>
      <c r="M6161" s="0">
        <v>1797</v>
      </c>
      <c r="N6161" s="0">
        <v>1</v>
      </c>
      <c r="O6161" s="7">
        <v>0</v>
      </c>
      <c r="P6161" s="7" t="s">
        <v>287</v>
      </c>
      <c r="Q6161" s="7">
        <v>0</v>
      </c>
      <c r="R6161" s="7">
        <v>490</v>
      </c>
      <c r="S6161" s="11">
        <v>0</v>
      </c>
      <c r="T6161" s="13">
        <v>0</v>
      </c>
      <c r="U6161" s="13" t="s">
        <v>3285</v>
      </c>
      <c r="V6161" s="0" t="s">
        <v>26</v>
      </c>
      <c r="W6161" s="0" t="s">
        <v>7116</v>
      </c>
      <c r="X6161" s="0">
        <v>1</v>
      </c>
      <c r="Y6161" s="0" t="s">
        <v>287</v>
      </c>
      <c r="Z6161" s="0" t="s">
        <v>28</v>
      </c>
      <c r="AA6161" s="0" t="s">
        <v>65</v>
      </c>
      <c r="AB6161" s="0" t="s">
        <v>23</v>
      </c>
    </row>
    <row r="6162">
      <c r="A6162" s="6" t="s">
        <v>7118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3605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0</v>
      </c>
      <c r="S6162" s="11">
        <v>0</v>
      </c>
      <c r="T6162" s="13">
        <v>0</v>
      </c>
      <c r="U6162" s="13" t="s">
        <v>44</v>
      </c>
      <c r="V6162" s="0" t="s">
        <v>26</v>
      </c>
      <c r="W6162" s="0" t="s">
        <v>7078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7119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3280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0</v>
      </c>
      <c r="S6163" s="11">
        <v>0</v>
      </c>
      <c r="T6163" s="13">
        <v>0</v>
      </c>
      <c r="U6163" s="13" t="s">
        <v>218</v>
      </c>
      <c r="V6163" s="0" t="s">
        <v>26</v>
      </c>
      <c r="W6163" s="0" t="s">
        <v>7118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7120</v>
      </c>
      <c r="B6164" s="6" t="s">
        <v>22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3282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0</v>
      </c>
      <c r="S6164" s="11">
        <v>0</v>
      </c>
      <c r="T6164" s="13">
        <v>0</v>
      </c>
      <c r="U6164" s="13" t="s">
        <v>221</v>
      </c>
      <c r="V6164" s="0" t="s">
        <v>26</v>
      </c>
      <c r="W6164" s="0" t="s">
        <v>7119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7121</v>
      </c>
      <c r="B6165" s="6" t="s">
        <v>42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3284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0</v>
      </c>
      <c r="S6165" s="11">
        <v>0</v>
      </c>
      <c r="T6165" s="13">
        <v>0</v>
      </c>
      <c r="U6165" s="13" t="s">
        <v>3285</v>
      </c>
      <c r="V6165" s="0" t="s">
        <v>26</v>
      </c>
      <c r="W6165" s="0" t="s">
        <v>7120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7122</v>
      </c>
      <c r="B6166" s="6" t="s">
        <v>22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3610</v>
      </c>
      <c r="M6166" s="0">
        <v>0</v>
      </c>
      <c r="N6166" s="0">
        <v>0</v>
      </c>
      <c r="O6166" s="7">
        <v>0</v>
      </c>
      <c r="P6166" s="7" t="s">
        <v>23</v>
      </c>
      <c r="Q6166" s="7">
        <v>0</v>
      </c>
      <c r="R6166" s="7">
        <v>0</v>
      </c>
      <c r="S6166" s="11">
        <v>0</v>
      </c>
      <c r="T6166" s="13">
        <v>0</v>
      </c>
      <c r="U6166" s="13" t="s">
        <v>44</v>
      </c>
      <c r="V6166" s="0" t="s">
        <v>26</v>
      </c>
      <c r="W6166" s="0" t="s">
        <v>7078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7123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3280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218</v>
      </c>
      <c r="V6167" s="0" t="s">
        <v>26</v>
      </c>
      <c r="W6167" s="0" t="s">
        <v>7122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7124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3282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221</v>
      </c>
      <c r="V6168" s="0" t="s">
        <v>26</v>
      </c>
      <c r="W6168" s="0" t="s">
        <v>7123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7125</v>
      </c>
      <c r="B6169" s="6" t="s">
        <v>42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3319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3285</v>
      </c>
      <c r="V6169" s="0" t="s">
        <v>26</v>
      </c>
      <c r="W6169" s="0" t="s">
        <v>7124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7126</v>
      </c>
      <c r="B6170" s="6" t="s">
        <v>22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3618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44</v>
      </c>
      <c r="V6170" s="0" t="s">
        <v>26</v>
      </c>
      <c r="W6170" s="0" t="s">
        <v>7078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7127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3280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0</v>
      </c>
      <c r="S6171" s="11">
        <v>0</v>
      </c>
      <c r="T6171" s="13">
        <v>0</v>
      </c>
      <c r="U6171" s="13" t="s">
        <v>218</v>
      </c>
      <c r="V6171" s="0" t="s">
        <v>26</v>
      </c>
      <c r="W6171" s="0" t="s">
        <v>7126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7128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3282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0</v>
      </c>
      <c r="S6172" s="11">
        <v>0</v>
      </c>
      <c r="T6172" s="13">
        <v>0</v>
      </c>
      <c r="U6172" s="13" t="s">
        <v>221</v>
      </c>
      <c r="V6172" s="0" t="s">
        <v>26</v>
      </c>
      <c r="W6172" s="0" t="s">
        <v>7127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7129</v>
      </c>
      <c r="B6173" s="6" t="s">
        <v>42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3284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3285</v>
      </c>
      <c r="V6173" s="0" t="s">
        <v>26</v>
      </c>
      <c r="W6173" s="0" t="s">
        <v>7128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7130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3623</v>
      </c>
      <c r="M6174" s="0">
        <v>0</v>
      </c>
      <c r="N6174" s="0">
        <v>0</v>
      </c>
      <c r="O6174" s="7">
        <v>0</v>
      </c>
      <c r="P6174" s="7" t="s">
        <v>23</v>
      </c>
      <c r="Q6174" s="7">
        <v>650</v>
      </c>
      <c r="R6174" s="7">
        <v>75</v>
      </c>
      <c r="S6174" s="11">
        <v>0</v>
      </c>
      <c r="T6174" s="13">
        <v>725</v>
      </c>
      <c r="U6174" s="13" t="s">
        <v>44</v>
      </c>
      <c r="V6174" s="0" t="s">
        <v>26</v>
      </c>
      <c r="W6174" s="0" t="s">
        <v>7078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7131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3280</v>
      </c>
      <c r="M6175" s="0">
        <v>0</v>
      </c>
      <c r="N6175" s="0">
        <v>0</v>
      </c>
      <c r="O6175" s="7">
        <v>0</v>
      </c>
      <c r="P6175" s="7" t="s">
        <v>23</v>
      </c>
      <c r="Q6175" s="7">
        <v>650</v>
      </c>
      <c r="R6175" s="7">
        <v>75</v>
      </c>
      <c r="S6175" s="11">
        <v>0</v>
      </c>
      <c r="T6175" s="13">
        <v>725</v>
      </c>
      <c r="U6175" s="13" t="s">
        <v>218</v>
      </c>
      <c r="V6175" s="0" t="s">
        <v>26</v>
      </c>
      <c r="W6175" s="0" t="s">
        <v>7130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7132</v>
      </c>
      <c r="B6176" s="6" t="s">
        <v>22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3282</v>
      </c>
      <c r="M6176" s="0">
        <v>0</v>
      </c>
      <c r="N6176" s="0">
        <v>0</v>
      </c>
      <c r="O6176" s="7">
        <v>0</v>
      </c>
      <c r="P6176" s="7" t="s">
        <v>23</v>
      </c>
      <c r="Q6176" s="7">
        <v>650</v>
      </c>
      <c r="R6176" s="7">
        <v>75</v>
      </c>
      <c r="S6176" s="11">
        <v>0</v>
      </c>
      <c r="T6176" s="13">
        <v>725</v>
      </c>
      <c r="U6176" s="13" t="s">
        <v>221</v>
      </c>
      <c r="V6176" s="0" t="s">
        <v>26</v>
      </c>
      <c r="W6176" s="0" t="s">
        <v>7131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7133</v>
      </c>
      <c r="B6177" s="6" t="s">
        <v>42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3284</v>
      </c>
      <c r="M6177" s="0">
        <v>0</v>
      </c>
      <c r="N6177" s="0">
        <v>0</v>
      </c>
      <c r="O6177" s="7">
        <v>0</v>
      </c>
      <c r="P6177" s="7" t="s">
        <v>23</v>
      </c>
      <c r="Q6177" s="7">
        <v>650</v>
      </c>
      <c r="R6177" s="7">
        <v>75</v>
      </c>
      <c r="S6177" s="11">
        <v>0</v>
      </c>
      <c r="T6177" s="13">
        <v>725</v>
      </c>
      <c r="U6177" s="13" t="s">
        <v>3285</v>
      </c>
      <c r="V6177" s="0" t="s">
        <v>26</v>
      </c>
      <c r="W6177" s="0" t="s">
        <v>7132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7133</v>
      </c>
      <c r="B6178" s="6" t="s">
        <v>23</v>
      </c>
      <c r="C6178" s="6" t="s">
        <v>23</v>
      </c>
      <c r="D6178" s="6">
        <v>2021</v>
      </c>
      <c r="E6178" s="6">
        <v>4</v>
      </c>
      <c r="F6178" s="6" t="s">
        <v>99</v>
      </c>
      <c r="G6178" s="6" t="s">
        <v>100</v>
      </c>
      <c r="H6178" s="6">
        <v>1707</v>
      </c>
      <c r="I6178" s="10">
        <v>3587</v>
      </c>
      <c r="J6178" s="0">
        <v>44301</v>
      </c>
      <c r="K6178" s="0" t="s">
        <v>118</v>
      </c>
      <c r="L6178" s="0" t="s">
        <v>3455</v>
      </c>
      <c r="M6178" s="0">
        <v>1786</v>
      </c>
      <c r="N6178" s="0">
        <v>1</v>
      </c>
      <c r="O6178" s="7">
        <v>0</v>
      </c>
      <c r="P6178" s="7" t="s">
        <v>287</v>
      </c>
      <c r="Q6178" s="7">
        <v>0</v>
      </c>
      <c r="R6178" s="7">
        <v>75</v>
      </c>
      <c r="S6178" s="11">
        <v>0</v>
      </c>
      <c r="T6178" s="13">
        <v>0</v>
      </c>
      <c r="U6178" s="13" t="s">
        <v>3285</v>
      </c>
      <c r="V6178" s="0" t="s">
        <v>26</v>
      </c>
      <c r="W6178" s="0" t="s">
        <v>7132</v>
      </c>
      <c r="X6178" s="0">
        <v>1</v>
      </c>
      <c r="Y6178" s="0" t="s">
        <v>287</v>
      </c>
      <c r="Z6178" s="0" t="s">
        <v>28</v>
      </c>
      <c r="AA6178" s="0" t="s">
        <v>65</v>
      </c>
      <c r="AB6178" s="0" t="s">
        <v>23</v>
      </c>
    </row>
    <row r="6179">
      <c r="A6179" s="6" t="s">
        <v>7134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3628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44</v>
      </c>
      <c r="V6179" s="0" t="s">
        <v>26</v>
      </c>
      <c r="W6179" s="0" t="s">
        <v>7078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7135</v>
      </c>
      <c r="B6180" s="6" t="s">
        <v>22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3280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218</v>
      </c>
      <c r="V6180" s="0" t="s">
        <v>26</v>
      </c>
      <c r="W6180" s="0" t="s">
        <v>7134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7136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3282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0</v>
      </c>
      <c r="S6181" s="11">
        <v>0</v>
      </c>
      <c r="T6181" s="13">
        <v>0</v>
      </c>
      <c r="U6181" s="13" t="s">
        <v>221</v>
      </c>
      <c r="V6181" s="0" t="s">
        <v>26</v>
      </c>
      <c r="W6181" s="0" t="s">
        <v>7135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7137</v>
      </c>
      <c r="B6182" s="6" t="s">
        <v>42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3284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3285</v>
      </c>
      <c r="V6182" s="0" t="s">
        <v>26</v>
      </c>
      <c r="W6182" s="0" t="s">
        <v>7136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7138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3633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44</v>
      </c>
      <c r="V6183" s="0" t="s">
        <v>26</v>
      </c>
      <c r="W6183" s="0" t="s">
        <v>7078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7139</v>
      </c>
      <c r="B6184" s="6" t="s">
        <v>22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3280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218</v>
      </c>
      <c r="V6184" s="0" t="s">
        <v>26</v>
      </c>
      <c r="W6184" s="0" t="s">
        <v>7138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7140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3282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221</v>
      </c>
      <c r="V6185" s="0" t="s">
        <v>26</v>
      </c>
      <c r="W6185" s="0" t="s">
        <v>7139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7141</v>
      </c>
      <c r="B6186" s="6" t="s">
        <v>42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3284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3285</v>
      </c>
      <c r="V6186" s="0" t="s">
        <v>26</v>
      </c>
      <c r="W6186" s="0" t="s">
        <v>7140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7142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3638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44</v>
      </c>
      <c r="V6187" s="0" t="s">
        <v>26</v>
      </c>
      <c r="W6187" s="0" t="s">
        <v>7078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7143</v>
      </c>
      <c r="B6188" s="6" t="s">
        <v>22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3280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218</v>
      </c>
      <c r="V6188" s="0" t="s">
        <v>26</v>
      </c>
      <c r="W6188" s="0" t="s">
        <v>7142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7144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3282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221</v>
      </c>
      <c r="V6189" s="0" t="s">
        <v>26</v>
      </c>
      <c r="W6189" s="0" t="s">
        <v>7143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7145</v>
      </c>
      <c r="B6190" s="6" t="s">
        <v>42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3284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3285</v>
      </c>
      <c r="V6190" s="0" t="s">
        <v>26</v>
      </c>
      <c r="W6190" s="0" t="s">
        <v>7144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7146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3643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44</v>
      </c>
      <c r="V6191" s="0" t="s">
        <v>26</v>
      </c>
      <c r="W6191" s="0" t="s">
        <v>7078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7147</v>
      </c>
      <c r="B6192" s="6" t="s">
        <v>22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3280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218</v>
      </c>
      <c r="V6192" s="0" t="s">
        <v>26</v>
      </c>
      <c r="W6192" s="0" t="s">
        <v>7146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7148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3282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221</v>
      </c>
      <c r="V6193" s="0" t="s">
        <v>26</v>
      </c>
      <c r="W6193" s="0" t="s">
        <v>7147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7149</v>
      </c>
      <c r="B6194" s="6" t="s">
        <v>42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3284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3285</v>
      </c>
      <c r="V6194" s="0" t="s">
        <v>26</v>
      </c>
      <c r="W6194" s="0" t="s">
        <v>7148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7150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3648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44</v>
      </c>
      <c r="V6195" s="0" t="s">
        <v>26</v>
      </c>
      <c r="W6195" s="0" t="s">
        <v>7078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7151</v>
      </c>
      <c r="B6196" s="6" t="s">
        <v>22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3280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218</v>
      </c>
      <c r="V6196" s="0" t="s">
        <v>26</v>
      </c>
      <c r="W6196" s="0" t="s">
        <v>7150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7152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3282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221</v>
      </c>
      <c r="V6197" s="0" t="s">
        <v>26</v>
      </c>
      <c r="W6197" s="0" t="s">
        <v>7151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7153</v>
      </c>
      <c r="B6198" s="6" t="s">
        <v>42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3319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3285</v>
      </c>
      <c r="V6198" s="0" t="s">
        <v>26</v>
      </c>
      <c r="W6198" s="0" t="s">
        <v>7152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7154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3658</v>
      </c>
      <c r="M6199" s="0">
        <v>0</v>
      </c>
      <c r="N6199" s="0">
        <v>0</v>
      </c>
      <c r="O6199" s="7">
        <v>0</v>
      </c>
      <c r="P6199" s="7" t="s">
        <v>23</v>
      </c>
      <c r="Q6199" s="7">
        <v>906.03</v>
      </c>
      <c r="R6199" s="7">
        <v>1385.34</v>
      </c>
      <c r="S6199" s="11">
        <v>0</v>
      </c>
      <c r="T6199" s="13">
        <v>2291.37</v>
      </c>
      <c r="U6199" s="13" t="s">
        <v>44</v>
      </c>
      <c r="V6199" s="0" t="s">
        <v>26</v>
      </c>
      <c r="W6199" s="0" t="s">
        <v>7078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7155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3280</v>
      </c>
      <c r="M6200" s="0">
        <v>0</v>
      </c>
      <c r="N6200" s="0">
        <v>0</v>
      </c>
      <c r="O6200" s="7">
        <v>0</v>
      </c>
      <c r="P6200" s="7" t="s">
        <v>23</v>
      </c>
      <c r="Q6200" s="7">
        <v>906.03</v>
      </c>
      <c r="R6200" s="7">
        <v>1385.34</v>
      </c>
      <c r="S6200" s="11">
        <v>0</v>
      </c>
      <c r="T6200" s="13">
        <v>2291.37</v>
      </c>
      <c r="U6200" s="13" t="s">
        <v>218</v>
      </c>
      <c r="V6200" s="0" t="s">
        <v>26</v>
      </c>
      <c r="W6200" s="0" t="s">
        <v>7154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7156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3282</v>
      </c>
      <c r="M6201" s="0">
        <v>0</v>
      </c>
      <c r="N6201" s="0">
        <v>0</v>
      </c>
      <c r="O6201" s="7">
        <v>0</v>
      </c>
      <c r="P6201" s="7" t="s">
        <v>23</v>
      </c>
      <c r="Q6201" s="7">
        <v>906.03</v>
      </c>
      <c r="R6201" s="7">
        <v>1385.34</v>
      </c>
      <c r="S6201" s="11">
        <v>0</v>
      </c>
      <c r="T6201" s="13">
        <v>2291.37</v>
      </c>
      <c r="U6201" s="13" t="s">
        <v>221</v>
      </c>
      <c r="V6201" s="0" t="s">
        <v>26</v>
      </c>
      <c r="W6201" s="0" t="s">
        <v>7155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7157</v>
      </c>
      <c r="B6202" s="6" t="s">
        <v>42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3284</v>
      </c>
      <c r="M6202" s="0">
        <v>0</v>
      </c>
      <c r="N6202" s="0">
        <v>0</v>
      </c>
      <c r="O6202" s="7">
        <v>0</v>
      </c>
      <c r="P6202" s="7" t="s">
        <v>23</v>
      </c>
      <c r="Q6202" s="7">
        <v>906.03</v>
      </c>
      <c r="R6202" s="7">
        <v>1385.34</v>
      </c>
      <c r="S6202" s="11">
        <v>0</v>
      </c>
      <c r="T6202" s="13">
        <v>2291.37</v>
      </c>
      <c r="U6202" s="13" t="s">
        <v>3285</v>
      </c>
      <c r="V6202" s="0" t="s">
        <v>26</v>
      </c>
      <c r="W6202" s="0" t="s">
        <v>7156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7157</v>
      </c>
      <c r="B6203" s="6" t="s">
        <v>23</v>
      </c>
      <c r="C6203" s="6" t="s">
        <v>23</v>
      </c>
      <c r="D6203" s="6">
        <v>2021</v>
      </c>
      <c r="E6203" s="6">
        <v>4</v>
      </c>
      <c r="F6203" s="6" t="s">
        <v>99</v>
      </c>
      <c r="G6203" s="6" t="s">
        <v>100</v>
      </c>
      <c r="H6203" s="6">
        <v>1706</v>
      </c>
      <c r="I6203" s="10">
        <v>3586</v>
      </c>
      <c r="J6203" s="0">
        <v>44301</v>
      </c>
      <c r="K6203" s="0" t="s">
        <v>118</v>
      </c>
      <c r="L6203" s="0" t="s">
        <v>3454</v>
      </c>
      <c r="M6203" s="0">
        <v>1785</v>
      </c>
      <c r="N6203" s="0">
        <v>1</v>
      </c>
      <c r="O6203" s="7">
        <v>0</v>
      </c>
      <c r="P6203" s="7" t="s">
        <v>287</v>
      </c>
      <c r="Q6203" s="7">
        <v>0</v>
      </c>
      <c r="R6203" s="7">
        <v>1083.62</v>
      </c>
      <c r="S6203" s="11">
        <v>0</v>
      </c>
      <c r="T6203" s="13">
        <v>0</v>
      </c>
      <c r="U6203" s="13" t="s">
        <v>3285</v>
      </c>
      <c r="V6203" s="0" t="s">
        <v>26</v>
      </c>
      <c r="W6203" s="0" t="s">
        <v>7156</v>
      </c>
      <c r="X6203" s="0">
        <v>1</v>
      </c>
      <c r="Y6203" s="0" t="s">
        <v>287</v>
      </c>
      <c r="Z6203" s="0" t="s">
        <v>28</v>
      </c>
      <c r="AA6203" s="0" t="s">
        <v>65</v>
      </c>
      <c r="AB6203" s="0" t="s">
        <v>23</v>
      </c>
    </row>
    <row r="6204">
      <c r="A6204" s="6" t="s">
        <v>7157</v>
      </c>
      <c r="B6204" s="6" t="s">
        <v>23</v>
      </c>
      <c r="C6204" s="6" t="s">
        <v>23</v>
      </c>
      <c r="D6204" s="6">
        <v>2021</v>
      </c>
      <c r="E6204" s="6">
        <v>4</v>
      </c>
      <c r="F6204" s="6" t="s">
        <v>99</v>
      </c>
      <c r="G6204" s="6" t="s">
        <v>100</v>
      </c>
      <c r="H6204" s="6">
        <v>1707</v>
      </c>
      <c r="I6204" s="10">
        <v>3587</v>
      </c>
      <c r="J6204" s="0">
        <v>44301</v>
      </c>
      <c r="K6204" s="0" t="s">
        <v>118</v>
      </c>
      <c r="L6204" s="0" t="s">
        <v>3455</v>
      </c>
      <c r="M6204" s="0">
        <v>1786</v>
      </c>
      <c r="N6204" s="0">
        <v>1</v>
      </c>
      <c r="O6204" s="7">
        <v>0</v>
      </c>
      <c r="P6204" s="7" t="s">
        <v>287</v>
      </c>
      <c r="Q6204" s="7">
        <v>0</v>
      </c>
      <c r="R6204" s="7">
        <v>301.72</v>
      </c>
      <c r="S6204" s="11">
        <v>0</v>
      </c>
      <c r="T6204" s="13">
        <v>0</v>
      </c>
      <c r="U6204" s="13" t="s">
        <v>3285</v>
      </c>
      <c r="V6204" s="0" t="s">
        <v>26</v>
      </c>
      <c r="W6204" s="0" t="s">
        <v>7156</v>
      </c>
      <c r="X6204" s="0">
        <v>1</v>
      </c>
      <c r="Y6204" s="0" t="s">
        <v>287</v>
      </c>
      <c r="Z6204" s="0" t="s">
        <v>28</v>
      </c>
      <c r="AA6204" s="0" t="s">
        <v>65</v>
      </c>
      <c r="AB6204" s="0" t="s">
        <v>23</v>
      </c>
    </row>
    <row r="6205">
      <c r="A6205" s="6" t="s">
        <v>7158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3668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44</v>
      </c>
      <c r="V6205" s="0" t="s">
        <v>26</v>
      </c>
      <c r="W6205" s="0" t="s">
        <v>7078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7159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3280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218</v>
      </c>
      <c r="V6206" s="0" t="s">
        <v>26</v>
      </c>
      <c r="W6206" s="0" t="s">
        <v>7158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7160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3282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221</v>
      </c>
      <c r="V6207" s="0" t="s">
        <v>26</v>
      </c>
      <c r="W6207" s="0" t="s">
        <v>7159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7161</v>
      </c>
      <c r="B6208" s="6" t="s">
        <v>42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3284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3285</v>
      </c>
      <c r="V6208" s="0" t="s">
        <v>26</v>
      </c>
      <c r="W6208" s="0" t="s">
        <v>7160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7162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3673</v>
      </c>
      <c r="M6209" s="0">
        <v>0</v>
      </c>
      <c r="N6209" s="0">
        <v>0</v>
      </c>
      <c r="O6209" s="7">
        <v>0</v>
      </c>
      <c r="P6209" s="7" t="s">
        <v>23</v>
      </c>
      <c r="Q6209" s="7">
        <v>52491</v>
      </c>
      <c r="R6209" s="7">
        <v>0</v>
      </c>
      <c r="S6209" s="11">
        <v>0</v>
      </c>
      <c r="T6209" s="13">
        <v>52491</v>
      </c>
      <c r="U6209" s="13" t="s">
        <v>44</v>
      </c>
      <c r="V6209" s="0" t="s">
        <v>26</v>
      </c>
      <c r="W6209" s="0" t="s">
        <v>7078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7163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3280</v>
      </c>
      <c r="M6210" s="0">
        <v>0</v>
      </c>
      <c r="N6210" s="0">
        <v>0</v>
      </c>
      <c r="O6210" s="7">
        <v>0</v>
      </c>
      <c r="P6210" s="7" t="s">
        <v>23</v>
      </c>
      <c r="Q6210" s="7">
        <v>52491</v>
      </c>
      <c r="R6210" s="7">
        <v>0</v>
      </c>
      <c r="S6210" s="11">
        <v>0</v>
      </c>
      <c r="T6210" s="13">
        <v>52491</v>
      </c>
      <c r="U6210" s="13" t="s">
        <v>218</v>
      </c>
      <c r="V6210" s="0" t="s">
        <v>26</v>
      </c>
      <c r="W6210" s="0" t="s">
        <v>7162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7164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3282</v>
      </c>
      <c r="M6211" s="0">
        <v>0</v>
      </c>
      <c r="N6211" s="0">
        <v>0</v>
      </c>
      <c r="O6211" s="7">
        <v>0</v>
      </c>
      <c r="P6211" s="7" t="s">
        <v>23</v>
      </c>
      <c r="Q6211" s="7">
        <v>52491</v>
      </c>
      <c r="R6211" s="7">
        <v>0</v>
      </c>
      <c r="S6211" s="11">
        <v>0</v>
      </c>
      <c r="T6211" s="13">
        <v>52491</v>
      </c>
      <c r="U6211" s="13" t="s">
        <v>221</v>
      </c>
      <c r="V6211" s="0" t="s">
        <v>26</v>
      </c>
      <c r="W6211" s="0" t="s">
        <v>7163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7165</v>
      </c>
      <c r="B6212" s="6" t="s">
        <v>42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3284</v>
      </c>
      <c r="M6212" s="0">
        <v>0</v>
      </c>
      <c r="N6212" s="0">
        <v>0</v>
      </c>
      <c r="O6212" s="7">
        <v>0</v>
      </c>
      <c r="P6212" s="7" t="s">
        <v>23</v>
      </c>
      <c r="Q6212" s="7">
        <v>52491</v>
      </c>
      <c r="R6212" s="7">
        <v>0</v>
      </c>
      <c r="S6212" s="11">
        <v>0</v>
      </c>
      <c r="T6212" s="13">
        <v>52491</v>
      </c>
      <c r="U6212" s="13" t="s">
        <v>3285</v>
      </c>
      <c r="V6212" s="0" t="s">
        <v>26</v>
      </c>
      <c r="W6212" s="0" t="s">
        <v>7164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7166</v>
      </c>
      <c r="B6213" s="6" t="s">
        <v>22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3678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44</v>
      </c>
      <c r="V6213" s="0" t="s">
        <v>26</v>
      </c>
      <c r="W6213" s="0" t="s">
        <v>7078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7167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3280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218</v>
      </c>
      <c r="V6214" s="0" t="s">
        <v>26</v>
      </c>
      <c r="W6214" s="0" t="s">
        <v>7166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7168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3282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0</v>
      </c>
      <c r="S6215" s="11">
        <v>0</v>
      </c>
      <c r="T6215" s="13">
        <v>0</v>
      </c>
      <c r="U6215" s="13" t="s">
        <v>221</v>
      </c>
      <c r="V6215" s="0" t="s">
        <v>26</v>
      </c>
      <c r="W6215" s="0" t="s">
        <v>7167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7169</v>
      </c>
      <c r="B6216" s="6" t="s">
        <v>42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3284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3285</v>
      </c>
      <c r="V6216" s="0" t="s">
        <v>26</v>
      </c>
      <c r="W6216" s="0" t="s">
        <v>7168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7170</v>
      </c>
      <c r="B6217" s="6" t="s">
        <v>22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3683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44</v>
      </c>
      <c r="V6217" s="0" t="s">
        <v>26</v>
      </c>
      <c r="W6217" s="0" t="s">
        <v>7078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7171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3280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218</v>
      </c>
      <c r="V6218" s="0" t="s">
        <v>26</v>
      </c>
      <c r="W6218" s="0" t="s">
        <v>7170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7172</v>
      </c>
      <c r="B6219" s="6" t="s">
        <v>22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3282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221</v>
      </c>
      <c r="V6219" s="0" t="s">
        <v>26</v>
      </c>
      <c r="W6219" s="0" t="s">
        <v>7171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7173</v>
      </c>
      <c r="B6220" s="6" t="s">
        <v>42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3284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3285</v>
      </c>
      <c r="V6220" s="0" t="s">
        <v>26</v>
      </c>
      <c r="W6220" s="0" t="s">
        <v>7172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7174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3688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44</v>
      </c>
      <c r="V6221" s="0" t="s">
        <v>26</v>
      </c>
      <c r="W6221" s="0" t="s">
        <v>7078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7175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3280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218</v>
      </c>
      <c r="V6222" s="0" t="s">
        <v>26</v>
      </c>
      <c r="W6222" s="0" t="s">
        <v>7174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7176</v>
      </c>
      <c r="B6223" s="6" t="s">
        <v>22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3282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221</v>
      </c>
      <c r="V6223" s="0" t="s">
        <v>26</v>
      </c>
      <c r="W6223" s="0" t="s">
        <v>7175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7177</v>
      </c>
      <c r="B6224" s="6" t="s">
        <v>42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3284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3285</v>
      </c>
      <c r="V6224" s="0" t="s">
        <v>26</v>
      </c>
      <c r="W6224" s="0" t="s">
        <v>7176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7178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311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44</v>
      </c>
      <c r="V6225" s="0" t="s">
        <v>26</v>
      </c>
      <c r="W6225" s="0" t="s">
        <v>7078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7179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3280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0</v>
      </c>
      <c r="S6226" s="11">
        <v>0</v>
      </c>
      <c r="T6226" s="13">
        <v>0</v>
      </c>
      <c r="U6226" s="13" t="s">
        <v>218</v>
      </c>
      <c r="V6226" s="0" t="s">
        <v>26</v>
      </c>
      <c r="W6226" s="0" t="s">
        <v>7178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7180</v>
      </c>
      <c r="B6227" s="6" t="s">
        <v>22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3282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221</v>
      </c>
      <c r="V6227" s="0" t="s">
        <v>26</v>
      </c>
      <c r="W6227" s="0" t="s">
        <v>7179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7181</v>
      </c>
      <c r="B6228" s="6" t="s">
        <v>42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3284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0</v>
      </c>
      <c r="S6228" s="11">
        <v>0</v>
      </c>
      <c r="T6228" s="13">
        <v>0</v>
      </c>
      <c r="U6228" s="13" t="s">
        <v>3285</v>
      </c>
      <c r="V6228" s="0" t="s">
        <v>26</v>
      </c>
      <c r="W6228" s="0" t="s">
        <v>7180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7182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3697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0</v>
      </c>
      <c r="S6229" s="11">
        <v>0</v>
      </c>
      <c r="T6229" s="13">
        <v>0</v>
      </c>
      <c r="U6229" s="13" t="s">
        <v>44</v>
      </c>
      <c r="V6229" s="0" t="s">
        <v>26</v>
      </c>
      <c r="W6229" s="0" t="s">
        <v>7078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7183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3280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0</v>
      </c>
      <c r="S6230" s="11">
        <v>0</v>
      </c>
      <c r="T6230" s="13">
        <v>0</v>
      </c>
      <c r="U6230" s="13" t="s">
        <v>218</v>
      </c>
      <c r="V6230" s="0" t="s">
        <v>26</v>
      </c>
      <c r="W6230" s="0" t="s">
        <v>7182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7184</v>
      </c>
      <c r="B6231" s="6" t="s">
        <v>22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3282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0</v>
      </c>
      <c r="S6231" s="11">
        <v>0</v>
      </c>
      <c r="T6231" s="13">
        <v>0</v>
      </c>
      <c r="U6231" s="13" t="s">
        <v>221</v>
      </c>
      <c r="V6231" s="0" t="s">
        <v>26</v>
      </c>
      <c r="W6231" s="0" t="s">
        <v>7183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7185</v>
      </c>
      <c r="B6232" s="6" t="s">
        <v>42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3319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0</v>
      </c>
      <c r="S6232" s="11">
        <v>0</v>
      </c>
      <c r="T6232" s="13">
        <v>0</v>
      </c>
      <c r="U6232" s="13" t="s">
        <v>3285</v>
      </c>
      <c r="V6232" s="0" t="s">
        <v>26</v>
      </c>
      <c r="W6232" s="0" t="s">
        <v>7184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7186</v>
      </c>
      <c r="B6233" s="6" t="s">
        <v>22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3702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44</v>
      </c>
      <c r="V6233" s="0" t="s">
        <v>26</v>
      </c>
      <c r="W6233" s="0" t="s">
        <v>7078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7187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3280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218</v>
      </c>
      <c r="V6234" s="0" t="s">
        <v>26</v>
      </c>
      <c r="W6234" s="0" t="s">
        <v>7186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7188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3282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221</v>
      </c>
      <c r="V6235" s="0" t="s">
        <v>26</v>
      </c>
      <c r="W6235" s="0" t="s">
        <v>7187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7189</v>
      </c>
      <c r="B6236" s="6" t="s">
        <v>42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3319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3285</v>
      </c>
      <c r="V6236" s="0" t="s">
        <v>26</v>
      </c>
      <c r="W6236" s="0" t="s">
        <v>7188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7190</v>
      </c>
      <c r="B6237" s="6" t="s">
        <v>22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3707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44</v>
      </c>
      <c r="V6237" s="0" t="s">
        <v>26</v>
      </c>
      <c r="W6237" s="0" t="s">
        <v>7078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7191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3280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218</v>
      </c>
      <c r="V6238" s="0" t="s">
        <v>26</v>
      </c>
      <c r="W6238" s="0" t="s">
        <v>7190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7192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3282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221</v>
      </c>
      <c r="V6239" s="0" t="s">
        <v>26</v>
      </c>
      <c r="W6239" s="0" t="s">
        <v>7191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7193</v>
      </c>
      <c r="B6240" s="6" t="s">
        <v>42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3284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3285</v>
      </c>
      <c r="V6240" s="0" t="s">
        <v>26</v>
      </c>
      <c r="W6240" s="0" t="s">
        <v>7192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7194</v>
      </c>
      <c r="B6241" s="6" t="s">
        <v>22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3727</v>
      </c>
      <c r="M6241" s="0">
        <v>0</v>
      </c>
      <c r="N6241" s="0">
        <v>0</v>
      </c>
      <c r="O6241" s="7">
        <v>0</v>
      </c>
      <c r="P6241" s="7" t="s">
        <v>23</v>
      </c>
      <c r="Q6241" s="7">
        <v>20484</v>
      </c>
      <c r="R6241" s="7">
        <v>6828</v>
      </c>
      <c r="S6241" s="11">
        <v>0</v>
      </c>
      <c r="T6241" s="13">
        <v>27312</v>
      </c>
      <c r="U6241" s="13" t="s">
        <v>40</v>
      </c>
      <c r="V6241" s="0" t="s">
        <v>26</v>
      </c>
      <c r="W6241" s="0" t="s">
        <v>6942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7195</v>
      </c>
      <c r="B6242" s="6" t="s">
        <v>22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3727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44</v>
      </c>
      <c r="V6242" s="0" t="s">
        <v>26</v>
      </c>
      <c r="W6242" s="0" t="s">
        <v>7194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7196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3280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218</v>
      </c>
      <c r="V6243" s="0" t="s">
        <v>26</v>
      </c>
      <c r="W6243" s="0" t="s">
        <v>7195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7197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3282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221</v>
      </c>
      <c r="V6244" s="0" t="s">
        <v>26</v>
      </c>
      <c r="W6244" s="0" t="s">
        <v>7196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7198</v>
      </c>
      <c r="B6245" s="6" t="s">
        <v>42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3284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3285</v>
      </c>
      <c r="V6245" s="0" t="s">
        <v>26</v>
      </c>
      <c r="W6245" s="0" t="s">
        <v>7197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7199</v>
      </c>
      <c r="B6246" s="6" t="s">
        <v>22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3741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0</v>
      </c>
      <c r="S6246" s="11">
        <v>0</v>
      </c>
      <c r="T6246" s="13">
        <v>0</v>
      </c>
      <c r="U6246" s="13" t="s">
        <v>44</v>
      </c>
      <c r="V6246" s="0" t="s">
        <v>26</v>
      </c>
      <c r="W6246" s="0" t="s">
        <v>7194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7200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3280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0</v>
      </c>
      <c r="S6247" s="11">
        <v>0</v>
      </c>
      <c r="T6247" s="13">
        <v>0</v>
      </c>
      <c r="U6247" s="13" t="s">
        <v>218</v>
      </c>
      <c r="V6247" s="0" t="s">
        <v>26</v>
      </c>
      <c r="W6247" s="0" t="s">
        <v>7199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7201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3282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0</v>
      </c>
      <c r="S6248" s="11">
        <v>0</v>
      </c>
      <c r="T6248" s="13">
        <v>0</v>
      </c>
      <c r="U6248" s="13" t="s">
        <v>221</v>
      </c>
      <c r="V6248" s="0" t="s">
        <v>26</v>
      </c>
      <c r="W6248" s="0" t="s">
        <v>7200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7202</v>
      </c>
      <c r="B6249" s="6" t="s">
        <v>42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3284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0</v>
      </c>
      <c r="S6249" s="11">
        <v>0</v>
      </c>
      <c r="T6249" s="13">
        <v>0</v>
      </c>
      <c r="U6249" s="13" t="s">
        <v>3285</v>
      </c>
      <c r="V6249" s="0" t="s">
        <v>26</v>
      </c>
      <c r="W6249" s="0" t="s">
        <v>7201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7203</v>
      </c>
      <c r="B6250" s="6" t="s">
        <v>22</v>
      </c>
      <c r="C6250" s="6" t="s">
        <v>22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23</v>
      </c>
      <c r="K6250" s="0" t="s">
        <v>23</v>
      </c>
      <c r="L6250" s="0" t="s">
        <v>3751</v>
      </c>
      <c r="M6250" s="0">
        <v>0</v>
      </c>
      <c r="N6250" s="0">
        <v>0</v>
      </c>
      <c r="O6250" s="7">
        <v>0</v>
      </c>
      <c r="P6250" s="7" t="s">
        <v>23</v>
      </c>
      <c r="Q6250" s="7">
        <v>0</v>
      </c>
      <c r="R6250" s="7">
        <v>0</v>
      </c>
      <c r="S6250" s="11">
        <v>0</v>
      </c>
      <c r="T6250" s="13">
        <v>0</v>
      </c>
      <c r="U6250" s="13" t="s">
        <v>44</v>
      </c>
      <c r="V6250" s="0" t="s">
        <v>26</v>
      </c>
      <c r="W6250" s="0" t="s">
        <v>7194</v>
      </c>
      <c r="X6250" s="0" t="s">
        <v>23</v>
      </c>
      <c r="Y6250" s="0" t="s">
        <v>23</v>
      </c>
      <c r="Z6250" s="0" t="s">
        <v>28</v>
      </c>
      <c r="AA6250" s="0" t="s">
        <v>28</v>
      </c>
      <c r="AB6250" s="0" t="s">
        <v>23</v>
      </c>
    </row>
    <row r="6251">
      <c r="A6251" s="6" t="s">
        <v>7204</v>
      </c>
      <c r="B6251" s="6" t="s">
        <v>22</v>
      </c>
      <c r="C6251" s="6" t="s">
        <v>22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23</v>
      </c>
      <c r="K6251" s="0" t="s">
        <v>23</v>
      </c>
      <c r="L6251" s="0" t="s">
        <v>3280</v>
      </c>
      <c r="M6251" s="0">
        <v>0</v>
      </c>
      <c r="N6251" s="0">
        <v>0</v>
      </c>
      <c r="O6251" s="7">
        <v>0</v>
      </c>
      <c r="P6251" s="7" t="s">
        <v>23</v>
      </c>
      <c r="Q6251" s="7">
        <v>0</v>
      </c>
      <c r="R6251" s="7">
        <v>0</v>
      </c>
      <c r="S6251" s="11">
        <v>0</v>
      </c>
      <c r="T6251" s="13">
        <v>0</v>
      </c>
      <c r="U6251" s="13" t="s">
        <v>218</v>
      </c>
      <c r="V6251" s="0" t="s">
        <v>26</v>
      </c>
      <c r="W6251" s="0" t="s">
        <v>7203</v>
      </c>
      <c r="X6251" s="0" t="s">
        <v>23</v>
      </c>
      <c r="Y6251" s="0" t="s">
        <v>23</v>
      </c>
      <c r="Z6251" s="0" t="s">
        <v>28</v>
      </c>
      <c r="AA6251" s="0" t="s">
        <v>28</v>
      </c>
      <c r="AB6251" s="0" t="s">
        <v>23</v>
      </c>
    </row>
    <row r="6252">
      <c r="A6252" s="6" t="s">
        <v>7205</v>
      </c>
      <c r="B6252" s="6" t="s">
        <v>22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3282</v>
      </c>
      <c r="M6252" s="0">
        <v>0</v>
      </c>
      <c r="N6252" s="0">
        <v>0</v>
      </c>
      <c r="O6252" s="7">
        <v>0</v>
      </c>
      <c r="P6252" s="7" t="s">
        <v>23</v>
      </c>
      <c r="Q6252" s="7">
        <v>0</v>
      </c>
      <c r="R6252" s="7">
        <v>0</v>
      </c>
      <c r="S6252" s="11">
        <v>0</v>
      </c>
      <c r="T6252" s="13">
        <v>0</v>
      </c>
      <c r="U6252" s="13" t="s">
        <v>221</v>
      </c>
      <c r="V6252" s="0" t="s">
        <v>26</v>
      </c>
      <c r="W6252" s="0" t="s">
        <v>7204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7206</v>
      </c>
      <c r="B6253" s="6" t="s">
        <v>42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3284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3285</v>
      </c>
      <c r="V6253" s="0" t="s">
        <v>26</v>
      </c>
      <c r="W6253" s="0" t="s">
        <v>7205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7207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3762</v>
      </c>
      <c r="M6254" s="0">
        <v>0</v>
      </c>
      <c r="N6254" s="0">
        <v>0</v>
      </c>
      <c r="O6254" s="7">
        <v>0</v>
      </c>
      <c r="P6254" s="7" t="s">
        <v>23</v>
      </c>
      <c r="Q6254" s="7">
        <v>20484</v>
      </c>
      <c r="R6254" s="7">
        <v>6828</v>
      </c>
      <c r="S6254" s="11">
        <v>0</v>
      </c>
      <c r="T6254" s="13">
        <v>27312</v>
      </c>
      <c r="U6254" s="13" t="s">
        <v>44</v>
      </c>
      <c r="V6254" s="0" t="s">
        <v>26</v>
      </c>
      <c r="W6254" s="0" t="s">
        <v>7194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7208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3280</v>
      </c>
      <c r="M6255" s="0">
        <v>0</v>
      </c>
      <c r="N6255" s="0">
        <v>0</v>
      </c>
      <c r="O6255" s="7">
        <v>0</v>
      </c>
      <c r="P6255" s="7" t="s">
        <v>23</v>
      </c>
      <c r="Q6255" s="7">
        <v>20484</v>
      </c>
      <c r="R6255" s="7">
        <v>6828</v>
      </c>
      <c r="S6255" s="11">
        <v>0</v>
      </c>
      <c r="T6255" s="13">
        <v>27312</v>
      </c>
      <c r="U6255" s="13" t="s">
        <v>218</v>
      </c>
      <c r="V6255" s="0" t="s">
        <v>26</v>
      </c>
      <c r="W6255" s="0" t="s">
        <v>7207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7209</v>
      </c>
      <c r="B6256" s="6" t="s">
        <v>22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3282</v>
      </c>
      <c r="M6256" s="0">
        <v>0</v>
      </c>
      <c r="N6256" s="0">
        <v>0</v>
      </c>
      <c r="O6256" s="7">
        <v>0</v>
      </c>
      <c r="P6256" s="7" t="s">
        <v>23</v>
      </c>
      <c r="Q6256" s="7">
        <v>20484</v>
      </c>
      <c r="R6256" s="7">
        <v>6828</v>
      </c>
      <c r="S6256" s="11">
        <v>0</v>
      </c>
      <c r="T6256" s="13">
        <v>27312</v>
      </c>
      <c r="U6256" s="13" t="s">
        <v>221</v>
      </c>
      <c r="V6256" s="0" t="s">
        <v>26</v>
      </c>
      <c r="W6256" s="0" t="s">
        <v>7208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7210</v>
      </c>
      <c r="B6257" s="6" t="s">
        <v>42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3284</v>
      </c>
      <c r="M6257" s="0">
        <v>0</v>
      </c>
      <c r="N6257" s="0">
        <v>0</v>
      </c>
      <c r="O6257" s="7">
        <v>0</v>
      </c>
      <c r="P6257" s="7" t="s">
        <v>23</v>
      </c>
      <c r="Q6257" s="7">
        <v>20484</v>
      </c>
      <c r="R6257" s="7">
        <v>6828</v>
      </c>
      <c r="S6257" s="11">
        <v>0</v>
      </c>
      <c r="T6257" s="13">
        <v>27312</v>
      </c>
      <c r="U6257" s="13" t="s">
        <v>3285</v>
      </c>
      <c r="V6257" s="0" t="s">
        <v>26</v>
      </c>
      <c r="W6257" s="0" t="s">
        <v>7209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7210</v>
      </c>
      <c r="B6258" s="6" t="s">
        <v>23</v>
      </c>
      <c r="C6258" s="6" t="s">
        <v>23</v>
      </c>
      <c r="D6258" s="6">
        <v>2021</v>
      </c>
      <c r="E6258" s="6">
        <v>4</v>
      </c>
      <c r="F6258" s="6" t="s">
        <v>26</v>
      </c>
      <c r="G6258" s="6" t="s">
        <v>62</v>
      </c>
      <c r="H6258" s="6">
        <v>4</v>
      </c>
      <c r="I6258" s="10">
        <v>0</v>
      </c>
      <c r="J6258" s="0">
        <v>44301</v>
      </c>
      <c r="K6258" s="0" t="s">
        <v>2261</v>
      </c>
      <c r="L6258" s="0" t="s">
        <v>2262</v>
      </c>
      <c r="M6258" s="0">
        <v>1787</v>
      </c>
      <c r="N6258" s="0">
        <v>1</v>
      </c>
      <c r="O6258" s="7">
        <v>0</v>
      </c>
      <c r="P6258" s="7" t="s">
        <v>287</v>
      </c>
      <c r="Q6258" s="7">
        <v>0</v>
      </c>
      <c r="R6258" s="7">
        <v>3414</v>
      </c>
      <c r="S6258" s="11">
        <v>0</v>
      </c>
      <c r="T6258" s="13">
        <v>0</v>
      </c>
      <c r="U6258" s="13" t="s">
        <v>3285</v>
      </c>
      <c r="V6258" s="0" t="s">
        <v>26</v>
      </c>
      <c r="W6258" s="0" t="s">
        <v>7209</v>
      </c>
      <c r="X6258" s="0">
        <v>1</v>
      </c>
      <c r="Y6258" s="0" t="s">
        <v>287</v>
      </c>
      <c r="Z6258" s="0" t="s">
        <v>28</v>
      </c>
      <c r="AA6258" s="0" t="s">
        <v>65</v>
      </c>
      <c r="AB6258" s="0" t="s">
        <v>23</v>
      </c>
    </row>
    <row r="6259">
      <c r="A6259" s="6" t="s">
        <v>7210</v>
      </c>
      <c r="B6259" s="6" t="s">
        <v>23</v>
      </c>
      <c r="C6259" s="6" t="s">
        <v>23</v>
      </c>
      <c r="D6259" s="6">
        <v>2021</v>
      </c>
      <c r="E6259" s="6">
        <v>4</v>
      </c>
      <c r="F6259" s="6" t="s">
        <v>99</v>
      </c>
      <c r="G6259" s="6" t="s">
        <v>100</v>
      </c>
      <c r="H6259" s="6">
        <v>1719</v>
      </c>
      <c r="I6259" s="10">
        <v>3593</v>
      </c>
      <c r="J6259" s="0">
        <v>44314</v>
      </c>
      <c r="K6259" s="0" t="s">
        <v>131</v>
      </c>
      <c r="L6259" s="0" t="s">
        <v>2263</v>
      </c>
      <c r="M6259" s="0">
        <v>1796</v>
      </c>
      <c r="N6259" s="0">
        <v>1</v>
      </c>
      <c r="O6259" s="7">
        <v>0</v>
      </c>
      <c r="P6259" s="7" t="s">
        <v>287</v>
      </c>
      <c r="Q6259" s="7">
        <v>0</v>
      </c>
      <c r="R6259" s="7">
        <v>3414</v>
      </c>
      <c r="S6259" s="11">
        <v>0</v>
      </c>
      <c r="T6259" s="13">
        <v>0</v>
      </c>
      <c r="U6259" s="13" t="s">
        <v>3285</v>
      </c>
      <c r="V6259" s="0" t="s">
        <v>26</v>
      </c>
      <c r="W6259" s="0" t="s">
        <v>7209</v>
      </c>
      <c r="X6259" s="0">
        <v>1</v>
      </c>
      <c r="Y6259" s="0" t="s">
        <v>287</v>
      </c>
      <c r="Z6259" s="0" t="s">
        <v>28</v>
      </c>
      <c r="AA6259" s="0" t="s">
        <v>65</v>
      </c>
      <c r="AB6259" s="0" t="s">
        <v>23</v>
      </c>
    </row>
    <row r="6260">
      <c r="A6260" s="6" t="s">
        <v>7211</v>
      </c>
      <c r="B6260" s="6" t="s">
        <v>22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5145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0</v>
      </c>
      <c r="S6260" s="11">
        <v>0</v>
      </c>
      <c r="T6260" s="13">
        <v>0</v>
      </c>
      <c r="U6260" s="13" t="s">
        <v>40</v>
      </c>
      <c r="V6260" s="0" t="s">
        <v>26</v>
      </c>
      <c r="W6260" s="0" t="s">
        <v>6942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7212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5145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44</v>
      </c>
      <c r="V6261" s="0" t="s">
        <v>26</v>
      </c>
      <c r="W6261" s="0" t="s">
        <v>7211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7213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3280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218</v>
      </c>
      <c r="V6262" s="0" t="s">
        <v>26</v>
      </c>
      <c r="W6262" s="0" t="s">
        <v>7212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7214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3282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221</v>
      </c>
      <c r="V6263" s="0" t="s">
        <v>26</v>
      </c>
      <c r="W6263" s="0" t="s">
        <v>7213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7215</v>
      </c>
      <c r="B6264" s="6" t="s">
        <v>42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3284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3285</v>
      </c>
      <c r="V6264" s="0" t="s">
        <v>26</v>
      </c>
      <c r="W6264" s="0" t="s">
        <v>7214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7216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5151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0</v>
      </c>
      <c r="S6265" s="11">
        <v>0</v>
      </c>
      <c r="T6265" s="13">
        <v>0</v>
      </c>
      <c r="U6265" s="13" t="s">
        <v>44</v>
      </c>
      <c r="V6265" s="0" t="s">
        <v>26</v>
      </c>
      <c r="W6265" s="0" t="s">
        <v>7211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7217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3280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0</v>
      </c>
      <c r="S6266" s="11">
        <v>0</v>
      </c>
      <c r="T6266" s="13">
        <v>0</v>
      </c>
      <c r="U6266" s="13" t="s">
        <v>218</v>
      </c>
      <c r="V6266" s="0" t="s">
        <v>26</v>
      </c>
      <c r="W6266" s="0" t="s">
        <v>7216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7218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3282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0</v>
      </c>
      <c r="S6267" s="11">
        <v>0</v>
      </c>
      <c r="T6267" s="13">
        <v>0</v>
      </c>
      <c r="U6267" s="13" t="s">
        <v>221</v>
      </c>
      <c r="V6267" s="0" t="s">
        <v>26</v>
      </c>
      <c r="W6267" s="0" t="s">
        <v>7217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7219</v>
      </c>
      <c r="B6268" s="6" t="s">
        <v>42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3284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3285</v>
      </c>
      <c r="V6268" s="0" t="s">
        <v>26</v>
      </c>
      <c r="W6268" s="0" t="s">
        <v>7218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7220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5156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44</v>
      </c>
      <c r="V6269" s="0" t="s">
        <v>26</v>
      </c>
      <c r="W6269" s="0" t="s">
        <v>7211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7221</v>
      </c>
      <c r="B6270" s="6" t="s">
        <v>22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3280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218</v>
      </c>
      <c r="V6270" s="0" t="s">
        <v>26</v>
      </c>
      <c r="W6270" s="0" t="s">
        <v>7220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7222</v>
      </c>
      <c r="B6271" s="6" t="s">
        <v>22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3282</v>
      </c>
      <c r="M6271" s="0">
        <v>0</v>
      </c>
      <c r="N6271" s="0">
        <v>0</v>
      </c>
      <c r="O6271" s="7">
        <v>0</v>
      </c>
      <c r="P6271" s="7" t="s">
        <v>23</v>
      </c>
      <c r="Q6271" s="7">
        <v>0</v>
      </c>
      <c r="R6271" s="7">
        <v>0</v>
      </c>
      <c r="S6271" s="11">
        <v>0</v>
      </c>
      <c r="T6271" s="13">
        <v>0</v>
      </c>
      <c r="U6271" s="13" t="s">
        <v>221</v>
      </c>
      <c r="V6271" s="0" t="s">
        <v>26</v>
      </c>
      <c r="W6271" s="0" t="s">
        <v>7221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7223</v>
      </c>
      <c r="B6272" s="6" t="s">
        <v>42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3284</v>
      </c>
      <c r="M6272" s="0">
        <v>0</v>
      </c>
      <c r="N6272" s="0">
        <v>0</v>
      </c>
      <c r="O6272" s="7">
        <v>0</v>
      </c>
      <c r="P6272" s="7" t="s">
        <v>23</v>
      </c>
      <c r="Q6272" s="7">
        <v>0</v>
      </c>
      <c r="R6272" s="7">
        <v>0</v>
      </c>
      <c r="S6272" s="11">
        <v>0</v>
      </c>
      <c r="T6272" s="13">
        <v>0</v>
      </c>
      <c r="U6272" s="13" t="s">
        <v>3285</v>
      </c>
      <c r="V6272" s="0" t="s">
        <v>26</v>
      </c>
      <c r="W6272" s="0" t="s">
        <v>7222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7224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5161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0</v>
      </c>
      <c r="S6273" s="11">
        <v>0</v>
      </c>
      <c r="T6273" s="13">
        <v>0</v>
      </c>
      <c r="U6273" s="13" t="s">
        <v>44</v>
      </c>
      <c r="V6273" s="0" t="s">
        <v>26</v>
      </c>
      <c r="W6273" s="0" t="s">
        <v>7211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7225</v>
      </c>
      <c r="B6274" s="6" t="s">
        <v>22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3280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0</v>
      </c>
      <c r="S6274" s="11">
        <v>0</v>
      </c>
      <c r="T6274" s="13">
        <v>0</v>
      </c>
      <c r="U6274" s="13" t="s">
        <v>218</v>
      </c>
      <c r="V6274" s="0" t="s">
        <v>26</v>
      </c>
      <c r="W6274" s="0" t="s">
        <v>7224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7226</v>
      </c>
      <c r="B6275" s="6" t="s">
        <v>22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3282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221</v>
      </c>
      <c r="V6275" s="0" t="s">
        <v>26</v>
      </c>
      <c r="W6275" s="0" t="s">
        <v>7225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7227</v>
      </c>
      <c r="B6276" s="6" t="s">
        <v>42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3284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3285</v>
      </c>
      <c r="V6276" s="0" t="s">
        <v>26</v>
      </c>
      <c r="W6276" s="0" t="s">
        <v>7226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7228</v>
      </c>
      <c r="B6277" s="6" t="s">
        <v>22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5166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44</v>
      </c>
      <c r="V6277" s="0" t="s">
        <v>26</v>
      </c>
      <c r="W6277" s="0" t="s">
        <v>7211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7229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3280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218</v>
      </c>
      <c r="V6278" s="0" t="s">
        <v>26</v>
      </c>
      <c r="W6278" s="0" t="s">
        <v>7228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7230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3282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221</v>
      </c>
      <c r="V6279" s="0" t="s">
        <v>26</v>
      </c>
      <c r="W6279" s="0" t="s">
        <v>7229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7231</v>
      </c>
      <c r="B6280" s="6" t="s">
        <v>42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3284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3285</v>
      </c>
      <c r="V6280" s="0" t="s">
        <v>26</v>
      </c>
      <c r="W6280" s="0" t="s">
        <v>7230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7232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5171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44</v>
      </c>
      <c r="V6281" s="0" t="s">
        <v>26</v>
      </c>
      <c r="W6281" s="0" t="s">
        <v>7211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7233</v>
      </c>
      <c r="B6282" s="6" t="s">
        <v>22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3280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218</v>
      </c>
      <c r="V6282" s="0" t="s">
        <v>26</v>
      </c>
      <c r="W6282" s="0" t="s">
        <v>7232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7234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3282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221</v>
      </c>
      <c r="V6283" s="0" t="s">
        <v>26</v>
      </c>
      <c r="W6283" s="0" t="s">
        <v>7233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7235</v>
      </c>
      <c r="B6284" s="6" t="s">
        <v>42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3284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3285</v>
      </c>
      <c r="V6284" s="0" t="s">
        <v>26</v>
      </c>
      <c r="W6284" s="0" t="s">
        <v>7234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7236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5176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44</v>
      </c>
      <c r="V6285" s="0" t="s">
        <v>26</v>
      </c>
      <c r="W6285" s="0" t="s">
        <v>7211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7237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3280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218</v>
      </c>
      <c r="V6286" s="0" t="s">
        <v>26</v>
      </c>
      <c r="W6286" s="0" t="s">
        <v>7236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7238</v>
      </c>
      <c r="B6287" s="6" t="s">
        <v>22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3282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221</v>
      </c>
      <c r="V6287" s="0" t="s">
        <v>26</v>
      </c>
      <c r="W6287" s="0" t="s">
        <v>7237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7239</v>
      </c>
      <c r="B6288" s="6" t="s">
        <v>42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3284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3285</v>
      </c>
      <c r="V6288" s="0" t="s">
        <v>26</v>
      </c>
      <c r="W6288" s="0" t="s">
        <v>7238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7240</v>
      </c>
      <c r="B6289" s="6" t="s">
        <v>22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5181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44</v>
      </c>
      <c r="V6289" s="0" t="s">
        <v>26</v>
      </c>
      <c r="W6289" s="0" t="s">
        <v>7211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7241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3280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218</v>
      </c>
      <c r="V6290" s="0" t="s">
        <v>26</v>
      </c>
      <c r="W6290" s="0" t="s">
        <v>7240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7242</v>
      </c>
      <c r="B6291" s="6" t="s">
        <v>22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3282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221</v>
      </c>
      <c r="V6291" s="0" t="s">
        <v>26</v>
      </c>
      <c r="W6291" s="0" t="s">
        <v>7241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7243</v>
      </c>
      <c r="B6292" s="6" t="s">
        <v>42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3284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0</v>
      </c>
      <c r="S6292" s="11">
        <v>0</v>
      </c>
      <c r="T6292" s="13">
        <v>0</v>
      </c>
      <c r="U6292" s="13" t="s">
        <v>3285</v>
      </c>
      <c r="V6292" s="0" t="s">
        <v>26</v>
      </c>
      <c r="W6292" s="0" t="s">
        <v>7242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7244</v>
      </c>
      <c r="B6293" s="6" t="s">
        <v>22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3548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0</v>
      </c>
      <c r="S6293" s="11">
        <v>0</v>
      </c>
      <c r="T6293" s="13">
        <v>0</v>
      </c>
      <c r="U6293" s="13" t="s">
        <v>221</v>
      </c>
      <c r="V6293" s="0" t="s">
        <v>26</v>
      </c>
      <c r="W6293" s="0" t="s">
        <v>7241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7245</v>
      </c>
      <c r="B6294" s="6" t="s">
        <v>42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3550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0</v>
      </c>
      <c r="S6294" s="11">
        <v>0</v>
      </c>
      <c r="T6294" s="13">
        <v>0</v>
      </c>
      <c r="U6294" s="13" t="s">
        <v>3285</v>
      </c>
      <c r="V6294" s="0" t="s">
        <v>26</v>
      </c>
      <c r="W6294" s="0" t="s">
        <v>7244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7246</v>
      </c>
      <c r="B6295" s="6" t="s">
        <v>22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5188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0</v>
      </c>
      <c r="S6295" s="11">
        <v>0</v>
      </c>
      <c r="T6295" s="13">
        <v>0</v>
      </c>
      <c r="U6295" s="13" t="s">
        <v>44</v>
      </c>
      <c r="V6295" s="0" t="s">
        <v>26</v>
      </c>
      <c r="W6295" s="0" t="s">
        <v>7211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7247</v>
      </c>
      <c r="B6296" s="6" t="s">
        <v>22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3280</v>
      </c>
      <c r="M6296" s="0">
        <v>0</v>
      </c>
      <c r="N6296" s="0">
        <v>0</v>
      </c>
      <c r="O6296" s="7">
        <v>0</v>
      </c>
      <c r="P6296" s="7" t="s">
        <v>23</v>
      </c>
      <c r="Q6296" s="7">
        <v>0</v>
      </c>
      <c r="R6296" s="7">
        <v>0</v>
      </c>
      <c r="S6296" s="11">
        <v>0</v>
      </c>
      <c r="T6296" s="13">
        <v>0</v>
      </c>
      <c r="U6296" s="13" t="s">
        <v>218</v>
      </c>
      <c r="V6296" s="0" t="s">
        <v>26</v>
      </c>
      <c r="W6296" s="0" t="s">
        <v>7246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7248</v>
      </c>
      <c r="B6297" s="6" t="s">
        <v>22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3282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0</v>
      </c>
      <c r="S6297" s="11">
        <v>0</v>
      </c>
      <c r="T6297" s="13">
        <v>0</v>
      </c>
      <c r="U6297" s="13" t="s">
        <v>221</v>
      </c>
      <c r="V6297" s="0" t="s">
        <v>26</v>
      </c>
      <c r="W6297" s="0" t="s">
        <v>7247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7249</v>
      </c>
      <c r="B6298" s="6" t="s">
        <v>42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3284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0</v>
      </c>
      <c r="S6298" s="11">
        <v>0</v>
      </c>
      <c r="T6298" s="13">
        <v>0</v>
      </c>
      <c r="U6298" s="13" t="s">
        <v>3285</v>
      </c>
      <c r="V6298" s="0" t="s">
        <v>26</v>
      </c>
      <c r="W6298" s="0" t="s">
        <v>7248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7250</v>
      </c>
      <c r="B6299" s="6" t="s">
        <v>22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5193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0</v>
      </c>
      <c r="S6299" s="11">
        <v>0</v>
      </c>
      <c r="T6299" s="13">
        <v>0</v>
      </c>
      <c r="U6299" s="13" t="s">
        <v>44</v>
      </c>
      <c r="V6299" s="0" t="s">
        <v>26</v>
      </c>
      <c r="W6299" s="0" t="s">
        <v>7211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7251</v>
      </c>
      <c r="B6300" s="6" t="s">
        <v>22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3280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0</v>
      </c>
      <c r="S6300" s="11">
        <v>0</v>
      </c>
      <c r="T6300" s="13">
        <v>0</v>
      </c>
      <c r="U6300" s="13" t="s">
        <v>218</v>
      </c>
      <c r="V6300" s="0" t="s">
        <v>26</v>
      </c>
      <c r="W6300" s="0" t="s">
        <v>7250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7252</v>
      </c>
      <c r="B6301" s="6" t="s">
        <v>22</v>
      </c>
      <c r="C6301" s="6" t="s">
        <v>22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23</v>
      </c>
      <c r="K6301" s="0" t="s">
        <v>23</v>
      </c>
      <c r="L6301" s="0" t="s">
        <v>3282</v>
      </c>
      <c r="M6301" s="0">
        <v>0</v>
      </c>
      <c r="N6301" s="0">
        <v>0</v>
      </c>
      <c r="O6301" s="7">
        <v>0</v>
      </c>
      <c r="P6301" s="7" t="s">
        <v>23</v>
      </c>
      <c r="Q6301" s="7">
        <v>0</v>
      </c>
      <c r="R6301" s="7">
        <v>0</v>
      </c>
      <c r="S6301" s="11">
        <v>0</v>
      </c>
      <c r="T6301" s="13">
        <v>0</v>
      </c>
      <c r="U6301" s="13" t="s">
        <v>221</v>
      </c>
      <c r="V6301" s="0" t="s">
        <v>26</v>
      </c>
      <c r="W6301" s="0" t="s">
        <v>7251</v>
      </c>
      <c r="X6301" s="0" t="s">
        <v>23</v>
      </c>
      <c r="Y6301" s="0" t="s">
        <v>23</v>
      </c>
      <c r="Z6301" s="0" t="s">
        <v>28</v>
      </c>
      <c r="AA6301" s="0" t="s">
        <v>28</v>
      </c>
      <c r="AB6301" s="0" t="s">
        <v>23</v>
      </c>
    </row>
    <row r="6302">
      <c r="A6302" s="6" t="s">
        <v>7253</v>
      </c>
      <c r="B6302" s="6" t="s">
        <v>42</v>
      </c>
      <c r="C6302" s="6" t="s">
        <v>22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23</v>
      </c>
      <c r="K6302" s="0" t="s">
        <v>23</v>
      </c>
      <c r="L6302" s="0" t="s">
        <v>3319</v>
      </c>
      <c r="M6302" s="0">
        <v>0</v>
      </c>
      <c r="N6302" s="0">
        <v>0</v>
      </c>
      <c r="O6302" s="7">
        <v>0</v>
      </c>
      <c r="P6302" s="7" t="s">
        <v>23</v>
      </c>
      <c r="Q6302" s="7">
        <v>0</v>
      </c>
      <c r="R6302" s="7">
        <v>0</v>
      </c>
      <c r="S6302" s="11">
        <v>0</v>
      </c>
      <c r="T6302" s="13">
        <v>0</v>
      </c>
      <c r="U6302" s="13" t="s">
        <v>3285</v>
      </c>
      <c r="V6302" s="0" t="s">
        <v>26</v>
      </c>
      <c r="W6302" s="0" t="s">
        <v>7252</v>
      </c>
      <c r="X6302" s="0" t="s">
        <v>23</v>
      </c>
      <c r="Y6302" s="0" t="s">
        <v>23</v>
      </c>
      <c r="Z6302" s="0" t="s">
        <v>28</v>
      </c>
      <c r="AA6302" s="0" t="s">
        <v>28</v>
      </c>
      <c r="AB6302" s="0" t="s">
        <v>23</v>
      </c>
    </row>
    <row r="6303">
      <c r="A6303" s="6" t="s">
        <v>7254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5198</v>
      </c>
      <c r="M6303" s="0">
        <v>0</v>
      </c>
      <c r="N6303" s="0">
        <v>0</v>
      </c>
      <c r="O6303" s="7">
        <v>0</v>
      </c>
      <c r="P6303" s="7" t="s">
        <v>23</v>
      </c>
      <c r="Q6303" s="7">
        <v>85599.44</v>
      </c>
      <c r="R6303" s="7">
        <v>0</v>
      </c>
      <c r="S6303" s="11">
        <v>0</v>
      </c>
      <c r="T6303" s="13">
        <v>85599.44</v>
      </c>
      <c r="U6303" s="13" t="s">
        <v>40</v>
      </c>
      <c r="V6303" s="0" t="s">
        <v>26</v>
      </c>
      <c r="W6303" s="0" t="s">
        <v>6942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7255</v>
      </c>
      <c r="B6304" s="6" t="s">
        <v>22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5198</v>
      </c>
      <c r="M6304" s="0">
        <v>0</v>
      </c>
      <c r="N6304" s="0">
        <v>0</v>
      </c>
      <c r="O6304" s="7">
        <v>0</v>
      </c>
      <c r="P6304" s="7" t="s">
        <v>23</v>
      </c>
      <c r="Q6304" s="7">
        <v>0</v>
      </c>
      <c r="R6304" s="7">
        <v>0</v>
      </c>
      <c r="S6304" s="11">
        <v>0</v>
      </c>
      <c r="T6304" s="13">
        <v>0</v>
      </c>
      <c r="U6304" s="13" t="s">
        <v>44</v>
      </c>
      <c r="V6304" s="0" t="s">
        <v>26</v>
      </c>
      <c r="W6304" s="0" t="s">
        <v>7254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7256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3280</v>
      </c>
      <c r="M6305" s="0">
        <v>0</v>
      </c>
      <c r="N6305" s="0">
        <v>0</v>
      </c>
      <c r="O6305" s="7">
        <v>0</v>
      </c>
      <c r="P6305" s="7" t="s">
        <v>23</v>
      </c>
      <c r="Q6305" s="7">
        <v>0</v>
      </c>
      <c r="R6305" s="7">
        <v>0</v>
      </c>
      <c r="S6305" s="11">
        <v>0</v>
      </c>
      <c r="T6305" s="13">
        <v>0</v>
      </c>
      <c r="U6305" s="13" t="s">
        <v>218</v>
      </c>
      <c r="V6305" s="0" t="s">
        <v>26</v>
      </c>
      <c r="W6305" s="0" t="s">
        <v>7255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7257</v>
      </c>
      <c r="B6306" s="6" t="s">
        <v>22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3548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0</v>
      </c>
      <c r="S6306" s="11">
        <v>0</v>
      </c>
      <c r="T6306" s="13">
        <v>0</v>
      </c>
      <c r="U6306" s="13" t="s">
        <v>221</v>
      </c>
      <c r="V6306" s="0" t="s">
        <v>26</v>
      </c>
      <c r="W6306" s="0" t="s">
        <v>7256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7258</v>
      </c>
      <c r="B6307" s="6" t="s">
        <v>42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3550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0</v>
      </c>
      <c r="S6307" s="11">
        <v>0</v>
      </c>
      <c r="T6307" s="13">
        <v>0</v>
      </c>
      <c r="U6307" s="13" t="s">
        <v>3285</v>
      </c>
      <c r="V6307" s="0" t="s">
        <v>26</v>
      </c>
      <c r="W6307" s="0" t="s">
        <v>7257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7259</v>
      </c>
      <c r="B6308" s="6" t="s">
        <v>42</v>
      </c>
      <c r="C6308" s="6" t="s">
        <v>22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23</v>
      </c>
      <c r="K6308" s="0" t="s">
        <v>23</v>
      </c>
      <c r="L6308" s="0" t="s">
        <v>5204</v>
      </c>
      <c r="M6308" s="0">
        <v>0</v>
      </c>
      <c r="N6308" s="0">
        <v>0</v>
      </c>
      <c r="O6308" s="7">
        <v>0</v>
      </c>
      <c r="P6308" s="7" t="s">
        <v>23</v>
      </c>
      <c r="Q6308" s="7">
        <v>0</v>
      </c>
      <c r="R6308" s="7">
        <v>0</v>
      </c>
      <c r="S6308" s="11">
        <v>0</v>
      </c>
      <c r="T6308" s="13">
        <v>0</v>
      </c>
      <c r="U6308" s="13" t="s">
        <v>3285</v>
      </c>
      <c r="V6308" s="0" t="s">
        <v>26</v>
      </c>
      <c r="W6308" s="0" t="s">
        <v>7257</v>
      </c>
      <c r="X6308" s="0" t="s">
        <v>23</v>
      </c>
      <c r="Y6308" s="0" t="s">
        <v>23</v>
      </c>
      <c r="Z6308" s="0" t="s">
        <v>28</v>
      </c>
      <c r="AA6308" s="0" t="s">
        <v>28</v>
      </c>
      <c r="AB6308" s="0" t="s">
        <v>23</v>
      </c>
    </row>
    <row r="6309">
      <c r="A6309" s="6" t="s">
        <v>7260</v>
      </c>
      <c r="B6309" s="6" t="s">
        <v>22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5206</v>
      </c>
      <c r="M6309" s="0">
        <v>0</v>
      </c>
      <c r="N6309" s="0">
        <v>0</v>
      </c>
      <c r="O6309" s="7">
        <v>0</v>
      </c>
      <c r="P6309" s="7" t="s">
        <v>23</v>
      </c>
      <c r="Q6309" s="7">
        <v>0</v>
      </c>
      <c r="R6309" s="7">
        <v>0</v>
      </c>
      <c r="S6309" s="11">
        <v>0</v>
      </c>
      <c r="T6309" s="13">
        <v>0</v>
      </c>
      <c r="U6309" s="13" t="s">
        <v>44</v>
      </c>
      <c r="V6309" s="0" t="s">
        <v>26</v>
      </c>
      <c r="W6309" s="0" t="s">
        <v>7254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7261</v>
      </c>
      <c r="B6310" s="6" t="s">
        <v>22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3280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0</v>
      </c>
      <c r="S6310" s="11">
        <v>0</v>
      </c>
      <c r="T6310" s="13">
        <v>0</v>
      </c>
      <c r="U6310" s="13" t="s">
        <v>218</v>
      </c>
      <c r="V6310" s="0" t="s">
        <v>26</v>
      </c>
      <c r="W6310" s="0" t="s">
        <v>7260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7262</v>
      </c>
      <c r="B6311" s="6" t="s">
        <v>22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3548</v>
      </c>
      <c r="M6311" s="0">
        <v>0</v>
      </c>
      <c r="N6311" s="0">
        <v>0</v>
      </c>
      <c r="O6311" s="7">
        <v>0</v>
      </c>
      <c r="P6311" s="7" t="s">
        <v>23</v>
      </c>
      <c r="Q6311" s="7">
        <v>0</v>
      </c>
      <c r="R6311" s="7">
        <v>0</v>
      </c>
      <c r="S6311" s="11">
        <v>0</v>
      </c>
      <c r="T6311" s="13">
        <v>0</v>
      </c>
      <c r="U6311" s="13" t="s">
        <v>221</v>
      </c>
      <c r="V6311" s="0" t="s">
        <v>26</v>
      </c>
      <c r="W6311" s="0" t="s">
        <v>7261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7263</v>
      </c>
      <c r="B6312" s="6" t="s">
        <v>42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5204</v>
      </c>
      <c r="M6312" s="0">
        <v>0</v>
      </c>
      <c r="N6312" s="0">
        <v>0</v>
      </c>
      <c r="O6312" s="7">
        <v>0</v>
      </c>
      <c r="P6312" s="7" t="s">
        <v>23</v>
      </c>
      <c r="Q6312" s="7">
        <v>0</v>
      </c>
      <c r="R6312" s="7">
        <v>0</v>
      </c>
      <c r="S6312" s="11">
        <v>0</v>
      </c>
      <c r="T6312" s="13">
        <v>0</v>
      </c>
      <c r="U6312" s="13" t="s">
        <v>3285</v>
      </c>
      <c r="V6312" s="0" t="s">
        <v>26</v>
      </c>
      <c r="W6312" s="0" t="s">
        <v>7262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7264</v>
      </c>
      <c r="B6313" s="6" t="s">
        <v>42</v>
      </c>
      <c r="C6313" s="6" t="s">
        <v>22</v>
      </c>
      <c r="D6313" s="6" t="s">
        <v>23</v>
      </c>
      <c r="E6313" s="6" t="s">
        <v>23</v>
      </c>
      <c r="F6313" s="6" t="s">
        <v>23</v>
      </c>
      <c r="G6313" s="6" t="s">
        <v>23</v>
      </c>
      <c r="H6313" s="6" t="s">
        <v>23</v>
      </c>
      <c r="I6313" s="10" t="s">
        <v>23</v>
      </c>
      <c r="J6313" s="0" t="s">
        <v>23</v>
      </c>
      <c r="K6313" s="0" t="s">
        <v>23</v>
      </c>
      <c r="L6313" s="0" t="s">
        <v>5211</v>
      </c>
      <c r="M6313" s="0">
        <v>0</v>
      </c>
      <c r="N6313" s="0">
        <v>0</v>
      </c>
      <c r="O6313" s="7">
        <v>0</v>
      </c>
      <c r="P6313" s="7" t="s">
        <v>23</v>
      </c>
      <c r="Q6313" s="7">
        <v>0</v>
      </c>
      <c r="R6313" s="7">
        <v>0</v>
      </c>
      <c r="S6313" s="11">
        <v>0</v>
      </c>
      <c r="T6313" s="13">
        <v>0</v>
      </c>
      <c r="U6313" s="13" t="s">
        <v>3285</v>
      </c>
      <c r="V6313" s="0" t="s">
        <v>26</v>
      </c>
      <c r="W6313" s="0" t="s">
        <v>7262</v>
      </c>
      <c r="X6313" s="0" t="s">
        <v>23</v>
      </c>
      <c r="Y6313" s="0" t="s">
        <v>23</v>
      </c>
      <c r="Z6313" s="0" t="s">
        <v>28</v>
      </c>
      <c r="AA6313" s="0" t="s">
        <v>28</v>
      </c>
      <c r="AB6313" s="0" t="s">
        <v>23</v>
      </c>
    </row>
    <row r="6314">
      <c r="A6314" s="6" t="s">
        <v>7265</v>
      </c>
      <c r="B6314" s="6" t="s">
        <v>22</v>
      </c>
      <c r="C6314" s="6" t="s">
        <v>22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23</v>
      </c>
      <c r="K6314" s="0" t="s">
        <v>23</v>
      </c>
      <c r="L6314" s="0" t="s">
        <v>5213</v>
      </c>
      <c r="M6314" s="0">
        <v>0</v>
      </c>
      <c r="N6314" s="0">
        <v>0</v>
      </c>
      <c r="O6314" s="7">
        <v>0</v>
      </c>
      <c r="P6314" s="7" t="s">
        <v>23</v>
      </c>
      <c r="Q6314" s="7">
        <v>85599.44</v>
      </c>
      <c r="R6314" s="7">
        <v>0</v>
      </c>
      <c r="S6314" s="11">
        <v>0</v>
      </c>
      <c r="T6314" s="13">
        <v>85599.44</v>
      </c>
      <c r="U6314" s="13" t="s">
        <v>44</v>
      </c>
      <c r="V6314" s="0" t="s">
        <v>26</v>
      </c>
      <c r="W6314" s="0" t="s">
        <v>7254</v>
      </c>
      <c r="X6314" s="0" t="s">
        <v>23</v>
      </c>
      <c r="Y6314" s="0" t="s">
        <v>23</v>
      </c>
      <c r="Z6314" s="0" t="s">
        <v>28</v>
      </c>
      <c r="AA6314" s="0" t="s">
        <v>28</v>
      </c>
      <c r="AB6314" s="0" t="s">
        <v>23</v>
      </c>
    </row>
    <row r="6315">
      <c r="A6315" s="6" t="s">
        <v>7266</v>
      </c>
      <c r="B6315" s="6" t="s">
        <v>22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3280</v>
      </c>
      <c r="M6315" s="0">
        <v>0</v>
      </c>
      <c r="N6315" s="0">
        <v>0</v>
      </c>
      <c r="O6315" s="7">
        <v>0</v>
      </c>
      <c r="P6315" s="7" t="s">
        <v>23</v>
      </c>
      <c r="Q6315" s="7">
        <v>85599.44</v>
      </c>
      <c r="R6315" s="7">
        <v>0</v>
      </c>
      <c r="S6315" s="11">
        <v>0</v>
      </c>
      <c r="T6315" s="13">
        <v>85599.44</v>
      </c>
      <c r="U6315" s="13" t="s">
        <v>218</v>
      </c>
      <c r="V6315" s="0" t="s">
        <v>26</v>
      </c>
      <c r="W6315" s="0" t="s">
        <v>7265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7267</v>
      </c>
      <c r="B6316" s="6" t="s">
        <v>22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3548</v>
      </c>
      <c r="M6316" s="0">
        <v>0</v>
      </c>
      <c r="N6316" s="0">
        <v>0</v>
      </c>
      <c r="O6316" s="7">
        <v>0</v>
      </c>
      <c r="P6316" s="7" t="s">
        <v>23</v>
      </c>
      <c r="Q6316" s="7">
        <v>85599.44</v>
      </c>
      <c r="R6316" s="7">
        <v>0</v>
      </c>
      <c r="S6316" s="11">
        <v>0</v>
      </c>
      <c r="T6316" s="13">
        <v>85599.44</v>
      </c>
      <c r="U6316" s="13" t="s">
        <v>221</v>
      </c>
      <c r="V6316" s="0" t="s">
        <v>26</v>
      </c>
      <c r="W6316" s="0" t="s">
        <v>7266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7268</v>
      </c>
      <c r="B6317" s="6" t="s">
        <v>42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5211</v>
      </c>
      <c r="M6317" s="0">
        <v>0</v>
      </c>
      <c r="N6317" s="0">
        <v>0</v>
      </c>
      <c r="O6317" s="7">
        <v>0</v>
      </c>
      <c r="P6317" s="7" t="s">
        <v>23</v>
      </c>
      <c r="Q6317" s="7">
        <v>85599.44</v>
      </c>
      <c r="R6317" s="7">
        <v>0</v>
      </c>
      <c r="S6317" s="11">
        <v>0</v>
      </c>
      <c r="T6317" s="13">
        <v>85599.44</v>
      </c>
      <c r="U6317" s="13" t="s">
        <v>3285</v>
      </c>
      <c r="V6317" s="0" t="s">
        <v>26</v>
      </c>
      <c r="W6317" s="0" t="s">
        <v>7267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7269</v>
      </c>
      <c r="B6318" s="6" t="s">
        <v>42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5218</v>
      </c>
      <c r="M6318" s="0">
        <v>0</v>
      </c>
      <c r="N6318" s="0">
        <v>0</v>
      </c>
      <c r="O6318" s="7">
        <v>0</v>
      </c>
      <c r="P6318" s="7" t="s">
        <v>23</v>
      </c>
      <c r="Q6318" s="7">
        <v>0</v>
      </c>
      <c r="R6318" s="7">
        <v>0</v>
      </c>
      <c r="S6318" s="11">
        <v>0</v>
      </c>
      <c r="T6318" s="13">
        <v>0</v>
      </c>
      <c r="U6318" s="13" t="s">
        <v>3285</v>
      </c>
      <c r="V6318" s="0" t="s">
        <v>26</v>
      </c>
      <c r="W6318" s="0" t="s">
        <v>7267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7270</v>
      </c>
      <c r="B6319" s="6" t="s">
        <v>22</v>
      </c>
      <c r="C6319" s="6" t="s">
        <v>22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23</v>
      </c>
      <c r="K6319" s="0" t="s">
        <v>23</v>
      </c>
      <c r="L6319" s="0" t="s">
        <v>3822</v>
      </c>
      <c r="M6319" s="0">
        <v>0</v>
      </c>
      <c r="N6319" s="0">
        <v>0</v>
      </c>
      <c r="O6319" s="7">
        <v>0</v>
      </c>
      <c r="P6319" s="7" t="s">
        <v>23</v>
      </c>
      <c r="Q6319" s="7">
        <v>0</v>
      </c>
      <c r="R6319" s="7">
        <v>0</v>
      </c>
      <c r="S6319" s="11">
        <v>0</v>
      </c>
      <c r="T6319" s="13">
        <v>0</v>
      </c>
      <c r="U6319" s="13" t="s">
        <v>40</v>
      </c>
      <c r="V6319" s="0" t="s">
        <v>26</v>
      </c>
      <c r="W6319" s="0" t="s">
        <v>6942</v>
      </c>
      <c r="X6319" s="0" t="s">
        <v>23</v>
      </c>
      <c r="Y6319" s="0" t="s">
        <v>23</v>
      </c>
      <c r="Z6319" s="0" t="s">
        <v>28</v>
      </c>
      <c r="AA6319" s="0" t="s">
        <v>28</v>
      </c>
      <c r="AB6319" s="0" t="s">
        <v>23</v>
      </c>
    </row>
    <row r="6320">
      <c r="A6320" s="6" t="s">
        <v>7271</v>
      </c>
      <c r="B6320" s="6" t="s">
        <v>22</v>
      </c>
      <c r="C6320" s="6" t="s">
        <v>22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23</v>
      </c>
      <c r="K6320" s="0" t="s">
        <v>23</v>
      </c>
      <c r="L6320" s="0" t="s">
        <v>3824</v>
      </c>
      <c r="M6320" s="0">
        <v>0</v>
      </c>
      <c r="N6320" s="0">
        <v>0</v>
      </c>
      <c r="O6320" s="7">
        <v>0</v>
      </c>
      <c r="P6320" s="7" t="s">
        <v>23</v>
      </c>
      <c r="Q6320" s="7">
        <v>0</v>
      </c>
      <c r="R6320" s="7">
        <v>0</v>
      </c>
      <c r="S6320" s="11">
        <v>0</v>
      </c>
      <c r="T6320" s="13">
        <v>0</v>
      </c>
      <c r="U6320" s="13" t="s">
        <v>44</v>
      </c>
      <c r="V6320" s="0" t="s">
        <v>26</v>
      </c>
      <c r="W6320" s="0" t="s">
        <v>7270</v>
      </c>
      <c r="X6320" s="0" t="s">
        <v>23</v>
      </c>
      <c r="Y6320" s="0" t="s">
        <v>23</v>
      </c>
      <c r="Z6320" s="0" t="s">
        <v>28</v>
      </c>
      <c r="AA6320" s="0" t="s">
        <v>28</v>
      </c>
      <c r="AB6320" s="0" t="s">
        <v>23</v>
      </c>
    </row>
    <row r="6321">
      <c r="A6321" s="6" t="s">
        <v>7272</v>
      </c>
      <c r="B6321" s="6" t="s">
        <v>22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3280</v>
      </c>
      <c r="M6321" s="0">
        <v>0</v>
      </c>
      <c r="N6321" s="0">
        <v>0</v>
      </c>
      <c r="O6321" s="7">
        <v>0</v>
      </c>
      <c r="P6321" s="7" t="s">
        <v>23</v>
      </c>
      <c r="Q6321" s="7">
        <v>0</v>
      </c>
      <c r="R6321" s="7">
        <v>0</v>
      </c>
      <c r="S6321" s="11">
        <v>0</v>
      </c>
      <c r="T6321" s="13">
        <v>0</v>
      </c>
      <c r="U6321" s="13" t="s">
        <v>218</v>
      </c>
      <c r="V6321" s="0" t="s">
        <v>26</v>
      </c>
      <c r="W6321" s="0" t="s">
        <v>7271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7273</v>
      </c>
      <c r="B6322" s="6" t="s">
        <v>22</v>
      </c>
      <c r="C6322" s="6" t="s">
        <v>22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23</v>
      </c>
      <c r="K6322" s="0" t="s">
        <v>23</v>
      </c>
      <c r="L6322" s="0" t="s">
        <v>3282</v>
      </c>
      <c r="M6322" s="0">
        <v>0</v>
      </c>
      <c r="N6322" s="0">
        <v>0</v>
      </c>
      <c r="O6322" s="7">
        <v>0</v>
      </c>
      <c r="P6322" s="7" t="s">
        <v>23</v>
      </c>
      <c r="Q6322" s="7">
        <v>0</v>
      </c>
      <c r="R6322" s="7">
        <v>0</v>
      </c>
      <c r="S6322" s="11">
        <v>0</v>
      </c>
      <c r="T6322" s="13">
        <v>0</v>
      </c>
      <c r="U6322" s="13" t="s">
        <v>221</v>
      </c>
      <c r="V6322" s="0" t="s">
        <v>26</v>
      </c>
      <c r="W6322" s="0" t="s">
        <v>7272</v>
      </c>
      <c r="X6322" s="0" t="s">
        <v>23</v>
      </c>
      <c r="Y6322" s="0" t="s">
        <v>23</v>
      </c>
      <c r="Z6322" s="0" t="s">
        <v>28</v>
      </c>
      <c r="AA6322" s="0" t="s">
        <v>28</v>
      </c>
      <c r="AB6322" s="0" t="s">
        <v>23</v>
      </c>
    </row>
    <row r="6323">
      <c r="A6323" s="6" t="s">
        <v>7274</v>
      </c>
      <c r="B6323" s="6" t="s">
        <v>42</v>
      </c>
      <c r="C6323" s="6" t="s">
        <v>22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23</v>
      </c>
      <c r="K6323" s="0" t="s">
        <v>23</v>
      </c>
      <c r="L6323" s="0" t="s">
        <v>3319</v>
      </c>
      <c r="M6323" s="0">
        <v>0</v>
      </c>
      <c r="N6323" s="0">
        <v>0</v>
      </c>
      <c r="O6323" s="7">
        <v>0</v>
      </c>
      <c r="P6323" s="7" t="s">
        <v>23</v>
      </c>
      <c r="Q6323" s="7">
        <v>0</v>
      </c>
      <c r="R6323" s="7">
        <v>0</v>
      </c>
      <c r="S6323" s="11">
        <v>0</v>
      </c>
      <c r="T6323" s="13">
        <v>0</v>
      </c>
      <c r="U6323" s="13" t="s">
        <v>3285</v>
      </c>
      <c r="V6323" s="0" t="s">
        <v>26</v>
      </c>
      <c r="W6323" s="0" t="s">
        <v>7273</v>
      </c>
      <c r="X6323" s="0" t="s">
        <v>23</v>
      </c>
      <c r="Y6323" s="0" t="s">
        <v>23</v>
      </c>
      <c r="Z6323" s="0" t="s">
        <v>28</v>
      </c>
      <c r="AA6323" s="0" t="s">
        <v>28</v>
      </c>
      <c r="AB6323" s="0" t="s">
        <v>23</v>
      </c>
    </row>
    <row r="6324">
      <c r="A6324" s="6" t="s">
        <v>7275</v>
      </c>
      <c r="B6324" s="6" t="s">
        <v>22</v>
      </c>
      <c r="C6324" s="6" t="s">
        <v>22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23</v>
      </c>
      <c r="K6324" s="0" t="s">
        <v>23</v>
      </c>
      <c r="L6324" s="0" t="s">
        <v>7276</v>
      </c>
      <c r="M6324" s="0">
        <v>0</v>
      </c>
      <c r="N6324" s="0">
        <v>0</v>
      </c>
      <c r="O6324" s="7">
        <v>0</v>
      </c>
      <c r="P6324" s="7" t="s">
        <v>23</v>
      </c>
      <c r="Q6324" s="7">
        <v>0</v>
      </c>
      <c r="R6324" s="7">
        <v>0</v>
      </c>
      <c r="S6324" s="11">
        <v>0</v>
      </c>
      <c r="T6324" s="13">
        <v>0</v>
      </c>
      <c r="U6324" s="13" t="s">
        <v>25</v>
      </c>
      <c r="V6324" s="0" t="s">
        <v>26</v>
      </c>
      <c r="W6324" s="0" t="s">
        <v>27</v>
      </c>
      <c r="X6324" s="0" t="s">
        <v>23</v>
      </c>
      <c r="Y6324" s="0" t="s">
        <v>23</v>
      </c>
      <c r="Z6324" s="0" t="s">
        <v>28</v>
      </c>
      <c r="AA6324" s="0" t="s">
        <v>28</v>
      </c>
      <c r="AB6324" s="0" t="s">
        <v>23</v>
      </c>
    </row>
    <row r="6325">
      <c r="A6325" s="6" t="s">
        <v>7277</v>
      </c>
      <c r="B6325" s="6" t="s">
        <v>22</v>
      </c>
      <c r="C6325" s="6" t="s">
        <v>22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23</v>
      </c>
      <c r="K6325" s="0" t="s">
        <v>23</v>
      </c>
      <c r="L6325" s="0" t="s">
        <v>7278</v>
      </c>
      <c r="M6325" s="0">
        <v>0</v>
      </c>
      <c r="N6325" s="0">
        <v>0</v>
      </c>
      <c r="O6325" s="7">
        <v>0</v>
      </c>
      <c r="P6325" s="7" t="s">
        <v>23</v>
      </c>
      <c r="Q6325" s="7">
        <v>0</v>
      </c>
      <c r="R6325" s="7">
        <v>0</v>
      </c>
      <c r="S6325" s="11">
        <v>0</v>
      </c>
      <c r="T6325" s="13">
        <v>0</v>
      </c>
      <c r="U6325" s="13" t="s">
        <v>31</v>
      </c>
      <c r="V6325" s="0" t="s">
        <v>26</v>
      </c>
      <c r="W6325" s="0" t="s">
        <v>7275</v>
      </c>
      <c r="X6325" s="0" t="s">
        <v>23</v>
      </c>
      <c r="Y6325" s="0" t="s">
        <v>23</v>
      </c>
      <c r="Z6325" s="0" t="s">
        <v>28</v>
      </c>
      <c r="AA6325" s="0" t="s">
        <v>28</v>
      </c>
      <c r="AB6325" s="0" t="s">
        <v>23</v>
      </c>
    </row>
    <row r="6326">
      <c r="A6326" s="6" t="s">
        <v>7279</v>
      </c>
      <c r="B6326" s="6" t="s">
        <v>22</v>
      </c>
      <c r="C6326" s="6" t="s">
        <v>22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23</v>
      </c>
      <c r="K6326" s="0" t="s">
        <v>23</v>
      </c>
      <c r="L6326" s="0" t="s">
        <v>7280</v>
      </c>
      <c r="M6326" s="0">
        <v>0</v>
      </c>
      <c r="N6326" s="0">
        <v>0</v>
      </c>
      <c r="O6326" s="7">
        <v>0</v>
      </c>
      <c r="P6326" s="7" t="s">
        <v>23</v>
      </c>
      <c r="Q6326" s="7">
        <v>0</v>
      </c>
      <c r="R6326" s="7">
        <v>0</v>
      </c>
      <c r="S6326" s="11">
        <v>0</v>
      </c>
      <c r="T6326" s="13">
        <v>0</v>
      </c>
      <c r="U6326" s="13" t="s">
        <v>31</v>
      </c>
      <c r="V6326" s="0" t="s">
        <v>26</v>
      </c>
      <c r="W6326" s="0" t="s">
        <v>7275</v>
      </c>
      <c r="X6326" s="0" t="s">
        <v>23</v>
      </c>
      <c r="Y6326" s="0" t="s">
        <v>23</v>
      </c>
      <c r="Z6326" s="0" t="s">
        <v>28</v>
      </c>
      <c r="AA6326" s="0" t="s">
        <v>28</v>
      </c>
      <c r="AB6326" s="0" t="s">
        <v>23</v>
      </c>
    </row>
    <row r="6327">
      <c r="A6327" s="6" t="s">
        <v>7281</v>
      </c>
      <c r="B6327" s="6" t="s">
        <v>22</v>
      </c>
      <c r="C6327" s="6" t="s">
        <v>22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23</v>
      </c>
      <c r="K6327" s="0" t="s">
        <v>23</v>
      </c>
      <c r="L6327" s="0" t="s">
        <v>7282</v>
      </c>
      <c r="M6327" s="0">
        <v>0</v>
      </c>
      <c r="N6327" s="0">
        <v>0</v>
      </c>
      <c r="O6327" s="7">
        <v>0</v>
      </c>
      <c r="P6327" s="7" t="s">
        <v>23</v>
      </c>
      <c r="Q6327" s="7">
        <v>0</v>
      </c>
      <c r="R6327" s="7">
        <v>0</v>
      </c>
      <c r="S6327" s="11">
        <v>0</v>
      </c>
      <c r="T6327" s="13">
        <v>0</v>
      </c>
      <c r="U6327" s="13" t="s">
        <v>31</v>
      </c>
      <c r="V6327" s="0" t="s">
        <v>26</v>
      </c>
      <c r="W6327" s="0" t="s">
        <v>7275</v>
      </c>
      <c r="X6327" s="0" t="s">
        <v>23</v>
      </c>
      <c r="Y6327" s="0" t="s">
        <v>23</v>
      </c>
      <c r="Z6327" s="0" t="s">
        <v>28</v>
      </c>
      <c r="AA6327" s="0" t="s">
        <v>28</v>
      </c>
      <c r="AB6327" s="0" t="s">
        <v>23</v>
      </c>
    </row>
    <row r="6328">
      <c r="A6328" s="6" t="s">
        <v>7283</v>
      </c>
      <c r="B6328" s="6" t="s">
        <v>42</v>
      </c>
      <c r="C6328" s="6" t="s">
        <v>22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23</v>
      </c>
      <c r="K6328" s="0" t="s">
        <v>23</v>
      </c>
      <c r="L6328" s="0" t="s">
        <v>7284</v>
      </c>
      <c r="M6328" s="0">
        <v>0</v>
      </c>
      <c r="N6328" s="0">
        <v>0</v>
      </c>
      <c r="O6328" s="7">
        <v>0</v>
      </c>
      <c r="P6328" s="7" t="s">
        <v>23</v>
      </c>
      <c r="Q6328" s="7">
        <v>0</v>
      </c>
      <c r="R6328" s="7">
        <v>0</v>
      </c>
      <c r="S6328" s="11">
        <v>0</v>
      </c>
      <c r="T6328" s="13">
        <v>0</v>
      </c>
      <c r="U6328" s="13" t="s">
        <v>37</v>
      </c>
      <c r="V6328" s="0" t="s">
        <v>26</v>
      </c>
      <c r="W6328" s="0" t="s">
        <v>7285</v>
      </c>
      <c r="X6328" s="0" t="s">
        <v>23</v>
      </c>
      <c r="Y6328" s="0" t="s">
        <v>23</v>
      </c>
      <c r="Z6328" s="0" t="s">
        <v>28</v>
      </c>
      <c r="AA6328" s="0" t="s">
        <v>28</v>
      </c>
      <c r="AB6328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